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2021\UNIDAD DE CONTROL-CUARENTENA\2021\"/>
    </mc:Choice>
  </mc:AlternateContent>
  <bookViews>
    <workbookView xWindow="0" yWindow="0" windowWidth="20400" windowHeight="7650"/>
  </bookViews>
  <sheets>
    <sheet name="AFECTADOS" sheetId="1" r:id="rId1"/>
  </sheets>
  <definedNames>
    <definedName name="_xlnm._FilterDatabase" localSheetId="0" hidden="1">AFECTADOS!$E$5:$E$330</definedName>
  </definedNames>
  <calcPr calcId="125725"/>
</workbook>
</file>

<file path=xl/sharedStrings.xml><?xml version="1.0" encoding="utf-8"?>
<sst xmlns="http://schemas.openxmlformats.org/spreadsheetml/2006/main" count="233" uniqueCount="233">
  <si>
    <t>Nº</t>
  </si>
  <si>
    <t>NOMBRES Y APELLIDOS</t>
  </si>
  <si>
    <r>
      <rPr>
        <b/>
        <u/>
        <sz val="8"/>
        <rFont val="Arial"/>
        <family val="2"/>
      </rPr>
      <t>Fuente</t>
    </r>
    <r>
      <rPr>
        <sz val="8"/>
        <rFont val="Arial"/>
        <family val="2"/>
      </rPr>
      <t xml:space="preserve">: Datos proveídos por el Departamento de Administración de Sistemas y Presupuesto. </t>
    </r>
  </si>
  <si>
    <t xml:space="preserve">C.I. </t>
  </si>
  <si>
    <t>Lic. Mariza Ramírez , Jefa</t>
  </si>
  <si>
    <t>Departamento de Sueldos</t>
  </si>
  <si>
    <t>NUMERO DE RESOLUCIÓN</t>
  </si>
  <si>
    <t>FECHA DE RESOLUCIÓN</t>
  </si>
  <si>
    <r>
      <rPr>
        <b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 xml:space="preserve"> Presentar </t>
    </r>
    <r>
      <rPr>
        <b/>
        <sz val="10"/>
        <color theme="1"/>
        <rFont val="Arial"/>
        <family val="2"/>
      </rPr>
      <t>Copia de la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Constancia otorgada por la Contraloría</t>
    </r>
    <r>
      <rPr>
        <sz val="10"/>
        <color theme="1"/>
        <rFont val="Arial"/>
        <family val="2"/>
      </rPr>
      <t>, acompañada de la</t>
    </r>
    <r>
      <rPr>
        <b/>
        <sz val="10"/>
        <color theme="1"/>
        <rFont val="Arial"/>
        <family val="2"/>
      </rPr>
      <t xml:space="preserve"> Copia de Cédula de Identidad</t>
    </r>
    <r>
      <rPr>
        <sz val="10"/>
        <color theme="1"/>
        <rFont val="Arial"/>
        <family val="2"/>
      </rPr>
      <t xml:space="preserve">, en el </t>
    </r>
    <r>
      <rPr>
        <b/>
        <sz val="10"/>
        <color theme="1"/>
        <rFont val="Arial"/>
        <family val="2"/>
      </rPr>
      <t xml:space="preserve">Departamento de Sueldos, dependiente de la Dirección de Administración de Sueldos y Beneficios, </t>
    </r>
    <r>
      <rPr>
        <sz val="10"/>
        <color theme="1"/>
        <rFont val="Arial"/>
        <family val="2"/>
      </rPr>
      <t>a través del correo</t>
    </r>
    <r>
      <rPr>
        <b/>
        <sz val="10"/>
        <color theme="1"/>
        <rFont val="Arial"/>
        <family val="2"/>
      </rPr>
      <t>: dptosueldos@mec.gov.py, Teléfono: 021- 493.476.</t>
    </r>
  </si>
  <si>
    <r>
      <rPr>
        <b/>
        <sz val="10"/>
        <rFont val="Arial"/>
        <family val="2"/>
      </rPr>
      <t>1-</t>
    </r>
    <r>
      <rPr>
        <sz val="10"/>
        <rFont val="Arial"/>
        <family val="2"/>
      </rPr>
      <t xml:space="preserve"> Presentar </t>
    </r>
    <r>
      <rPr>
        <b/>
        <sz val="10"/>
        <rFont val="Arial"/>
        <family val="2"/>
      </rPr>
      <t>Declaración Jurada a la Contraloría General de la República</t>
    </r>
    <r>
      <rPr>
        <sz val="10"/>
        <rFont val="Arial"/>
        <family val="2"/>
      </rPr>
      <t>, sito en Bruselas Nº 1880, teléfono: 021-6200.000.</t>
    </r>
  </si>
  <si>
    <t>GLADYS CABALLERO DE ALVAREZ</t>
  </si>
  <si>
    <t>MARIA DEL ROCIO CANDELARIA TORRES DE CIPOLLA</t>
  </si>
  <si>
    <t>RICSY ADY RUIZ ZARATE</t>
  </si>
  <si>
    <t>DORA BEATRIZ AQUINO ACOSTA</t>
  </si>
  <si>
    <t>MIGUELA ELIZABET CESPEDES GOMEZ</t>
  </si>
  <si>
    <t>ANGELA ELIZABETH RIVEROS DE SANGUINEZ</t>
  </si>
  <si>
    <t>ALICIA GONZALEZ DE JARA</t>
  </si>
  <si>
    <t>MARIO MARTINEZ DA SILVA</t>
  </si>
  <si>
    <t>JUAN JOSE MONTE LOPEZ</t>
  </si>
  <si>
    <t>NINFA ESTELA BRITOS ESTIGARRIBIA</t>
  </si>
  <si>
    <t>OLGA CRISTINA MACIEL MELGAREJO</t>
  </si>
  <si>
    <t>LUISA GRACIELA SOSA DE CESPEDES</t>
  </si>
  <si>
    <t>DARIO ROBERTO PORTILLO CAÑETE</t>
  </si>
  <si>
    <t>FANNY GABRIELA DELVALLE CORVALAN</t>
  </si>
  <si>
    <t>EVELYN KARINA MARTINEZ AREVALOS</t>
  </si>
  <si>
    <t>LILIAM ALICIA LEGUIZAMON MENDEZ</t>
  </si>
  <si>
    <t>SEBASTIAN VILLASBOA GIMENEZ</t>
  </si>
  <si>
    <t>CESAR RUBEN PEREIRA MENDOZA</t>
  </si>
  <si>
    <t>LIZ ROSANA MENDEZ DOMINGUEZ</t>
  </si>
  <si>
    <t>DAISY DIANA BALBUENA ROJAS</t>
  </si>
  <si>
    <t>ELOINA CELY MAIDANA DE BENITEZ</t>
  </si>
  <si>
    <t>LILIANA SIMONA LOMBARDO COLMAN</t>
  </si>
  <si>
    <t>MARIA RAQUEL MARTINEZ</t>
  </si>
  <si>
    <t>DAISY RAQUEL BAEZ BORDON</t>
  </si>
  <si>
    <t>INOCENCIA CHAPARRO TORRES</t>
  </si>
  <si>
    <t>HORTENCIA BENITEZ GUERRERO</t>
  </si>
  <si>
    <t>ROSALIA OZUNA DE DIAZ</t>
  </si>
  <si>
    <t>ZUNILDA DELGADILLO DE BORJA</t>
  </si>
  <si>
    <t>LISANDRA FAVIOLA CLOSS ENDLER</t>
  </si>
  <si>
    <t>MARIA GRACIELA ENCISO DE MERELES</t>
  </si>
  <si>
    <t>AGUEDA ADELINA FRETES GIMENEZ</t>
  </si>
  <si>
    <t>GLORIA RAQUEL GARAY DE OCAMPO</t>
  </si>
  <si>
    <t>MIRIAN RAQUEL GODOY DE CORONEL</t>
  </si>
  <si>
    <t>BALBINA CONCEPCION VILLALBA MARTINEZ</t>
  </si>
  <si>
    <t>LUCERO JASMIN GODOY IRRAZABAL</t>
  </si>
  <si>
    <t>BLANCA VIVIANA GONZALEZ FLEITAS</t>
  </si>
  <si>
    <t>DELIO RAMON PALACIOS JARA</t>
  </si>
  <si>
    <t>LIBRADA SANTACRUZ LEZCANO</t>
  </si>
  <si>
    <t>HUGO JAVIER OCAMPO ORTEGA</t>
  </si>
  <si>
    <t>VITA MODESTA CABALLERO DE TABOADA</t>
  </si>
  <si>
    <t>FRANCISCA ROSANA IRALA ESPINOLA</t>
  </si>
  <si>
    <t>MARIA MARGARITA BOGADO RAMIREZ</t>
  </si>
  <si>
    <t>MARIA NELIDA OJEDA CAJE</t>
  </si>
  <si>
    <t>ELIANE VAZQUEZ RAMIREZ</t>
  </si>
  <si>
    <t>MARCIAL ARIEL VEDOYA ZALDIVAR</t>
  </si>
  <si>
    <t>MIRTA CONCEPCION GARAY DE DAVALOS</t>
  </si>
  <si>
    <t>ELVIO DIOSNEL ALVAREZ AQUINO</t>
  </si>
  <si>
    <t>LEIDIANA SOLEDAD PRIETO ZORRILLA</t>
  </si>
  <si>
    <t>RAQUELI AIDE SAUCEDO ALARCON</t>
  </si>
  <si>
    <t>NORA EMILCE CRISTALDO</t>
  </si>
  <si>
    <t>CARMEN MABEL ALEN</t>
  </si>
  <si>
    <t>JAVIER NICANOR ESCURRA SILVERO</t>
  </si>
  <si>
    <t>MARIA FATIMA LEGUIZAMON DE ALFONSO</t>
  </si>
  <si>
    <t>MYRIAN ELIZABETH GALEANO GOMEZ</t>
  </si>
  <si>
    <t>RICHARD DELFIN BRITEZ VELAZQUEZ</t>
  </si>
  <si>
    <t>SONIA ELIZABETH VEGA FERNANDEZ</t>
  </si>
  <si>
    <t>MARLENE AYALA BENITEZ</t>
  </si>
  <si>
    <t>ELIDA OVANDO ORTELLADO</t>
  </si>
  <si>
    <t>CLAUDIA HELENA SILVERO LEGUIZAMON</t>
  </si>
  <si>
    <t>BLANCA TERESA AYALA CABRERA</t>
  </si>
  <si>
    <t>ESAR BOGADO VILLALBA</t>
  </si>
  <si>
    <t>GLADYS ROCIO BOGADO GUTIERREZ</t>
  </si>
  <si>
    <t>ARNALDO ROMAN OCAMPOS</t>
  </si>
  <si>
    <t>EVELYN MARIA DE JESUS GIMENEZ BARRETO</t>
  </si>
  <si>
    <t>MARCOS ANTONIO GIMENEZ ROMERO</t>
  </si>
  <si>
    <t>MIRNA LILIANA NOGUERA OCAMPOS</t>
  </si>
  <si>
    <t>JUAN NATIVIDAD ARRIOLA MIRANDA</t>
  </si>
  <si>
    <t>SANDRA ROMINA BENITEZ GONZALEZ</t>
  </si>
  <si>
    <t>ANALIZ SOLEDAD ARZAMENDIA MELGAREJO</t>
  </si>
  <si>
    <t>MARIA RAQUEL SOLER CHAPARRO</t>
  </si>
  <si>
    <t>ARMINDA ROJAS GONZALEZ</t>
  </si>
  <si>
    <t>CATALINA ANALIA GONZALEZ NUÑEZ</t>
  </si>
  <si>
    <t>EMILIA MABEL ESCOBAR YEGROS</t>
  </si>
  <si>
    <t>FRANCISCO DAVID LOVERA ALONSO</t>
  </si>
  <si>
    <t>JULIA ROSSANA GOMEZ DE CACERES</t>
  </si>
  <si>
    <t>OLGA MARIZA RIOS BENITEZ</t>
  </si>
  <si>
    <t>NELSON TRINIDAD DAVID</t>
  </si>
  <si>
    <t>ROSA MARIA SALINAS ACOSTA</t>
  </si>
  <si>
    <t>MARILIN RAMIREZ DOMINGUEZ</t>
  </si>
  <si>
    <t>OSVALDO CASCO BARUA</t>
  </si>
  <si>
    <t>GUSTAVO FERMIN MENDOZA JARA</t>
  </si>
  <si>
    <t>ANGELICA NOHELIA CHAVEZ ACOSTA</t>
  </si>
  <si>
    <t>DANIEL SOTTO CASCO</t>
  </si>
  <si>
    <t>NILDA COLMAN MORINIGO</t>
  </si>
  <si>
    <t>ENRIQUE JAVIER PRIETO GAMARRA</t>
  </si>
  <si>
    <t>DEISY LORENA AQUINO CANDIA</t>
  </si>
  <si>
    <t>RUBEN DOMINGUEZ PERALTA</t>
  </si>
  <si>
    <t>LIZ NATALIA AQUINO</t>
  </si>
  <si>
    <t>TERESA RAQUEL CARDOZO SOSA</t>
  </si>
  <si>
    <t>FATIMA MARIA CONCEPCION SANTACRUZ ALDERETE</t>
  </si>
  <si>
    <t>EVA ESTHER MARTINEZ VENIALGO</t>
  </si>
  <si>
    <t>GLADYS DOMINGA RODRIGUEZ</t>
  </si>
  <si>
    <t>AMALIA DUARTE DE GALVAN</t>
  </si>
  <si>
    <t>CARLOS JOSE NUÑEZ ORTIGOZA</t>
  </si>
  <si>
    <t>MARIA ELENA CHAPARRO DOMINGUEZ</t>
  </si>
  <si>
    <t>LIZ ADRIANA SAUCEDO ROTELA</t>
  </si>
  <si>
    <t>NILDA NATHALIA NUÑEZ REAL</t>
  </si>
  <si>
    <t>LILIAN ROSSANA ARIAS AQUINO</t>
  </si>
  <si>
    <t>DALIDA MORINIGO PAIVA</t>
  </si>
  <si>
    <t>ANTONIA ARMOA GOMEZ</t>
  </si>
  <si>
    <t>LAURA ROCIO AYALA AMARILLA</t>
  </si>
  <si>
    <t>ELIO RAMON VALDEZ FLORENCIO</t>
  </si>
  <si>
    <t>SIXTA BEATRIZ ARGAÑA VERA</t>
  </si>
  <si>
    <t>FRANCISCO JAVIER SOSA ESPINOLA</t>
  </si>
  <si>
    <t>PABLINA LOPEZ PRIETO</t>
  </si>
  <si>
    <t>CINDY DAHIANA GONZALEZ LOPEZ</t>
  </si>
  <si>
    <t>MARI LUZ CACERES CHAMORRO</t>
  </si>
  <si>
    <t>MARIA GRACIELA DIAZ ESPINOZA</t>
  </si>
  <si>
    <t>FREDI DIOSNEL GAVILAN RAMIREZ</t>
  </si>
  <si>
    <t>NOELIA SOLEDAD PEREIRA MARTINEZ</t>
  </si>
  <si>
    <t>WILFRIDO SANABRIA OCTAVO</t>
  </si>
  <si>
    <t>LOURDES NOEMI TORALES DOMINGUEZ</t>
  </si>
  <si>
    <t>ROMINA ANDREA DIAZ RAMIREZ</t>
  </si>
  <si>
    <t>JUAN MANUEL DETEZ PEREIRA</t>
  </si>
  <si>
    <t>ANGELICA ALFONSO PERALTA</t>
  </si>
  <si>
    <t>MARIA LILIANA CASCO BAZAN</t>
  </si>
  <si>
    <t>LIZ MARIELA GAETTE VELAZQUEZ</t>
  </si>
  <si>
    <t>RAMONA CONCEPCION AGUILERA NOGUERA</t>
  </si>
  <si>
    <t>EMILCE TORRES CARDOZO</t>
  </si>
  <si>
    <t>MATILDE VEGA</t>
  </si>
  <si>
    <t>LIZA SANCHEZ BOGADO</t>
  </si>
  <si>
    <t>ANDREA ARACELI DIAZ COLMAN</t>
  </si>
  <si>
    <t>MARIA ELIZABETH GONZALEZ DUARTE</t>
  </si>
  <si>
    <t>SERGIO GIOVANI PAREDES GONZALEZ</t>
  </si>
  <si>
    <t>ADAM DAVID BUCCHERI BRITEZ</t>
  </si>
  <si>
    <t>LETICIA ROSSANA SOTELO GARCETE</t>
  </si>
  <si>
    <t>PAULA VICTORIA MERCADO MACHUCA</t>
  </si>
  <si>
    <t>RODRIGO RAMON GAMARRA ORTIZ</t>
  </si>
  <si>
    <t>LISSANDRA BENITEZ GRANCE</t>
  </si>
  <si>
    <t>EMILIA GONZALEZ LEGUIZAMON</t>
  </si>
  <si>
    <t>GUADALUPE CRISTINA BONILLA BARRIOS</t>
  </si>
  <si>
    <t>BLANCA NOELIA ARZAMENDIA AQUINO</t>
  </si>
  <si>
    <t>RICARDO ANTONIO ROLON</t>
  </si>
  <si>
    <t>ALVER NOEMI TRINIDAD PAREDES</t>
  </si>
  <si>
    <t>RUTH KARINA BENITEZ GAMARRA</t>
  </si>
  <si>
    <t>DIGNA ARCE VERA</t>
  </si>
  <si>
    <t>NELSON BENITEZ ULLON</t>
  </si>
  <si>
    <t>ROSALINO GIMENEZ GAUTO</t>
  </si>
  <si>
    <t>DIGNA CHAVEZ MARTINEZ</t>
  </si>
  <si>
    <t>CYNTHIA MABEL RAMIREZ GUANES</t>
  </si>
  <si>
    <t>LIZ MARLENE SILVA DUARTE</t>
  </si>
  <si>
    <t>RAMONA CASCO CABRERA</t>
  </si>
  <si>
    <t>PERLA BOGADO SILVA</t>
  </si>
  <si>
    <t>MARIZA DIAZ ROMERO</t>
  </si>
  <si>
    <t>RAQUEL BEATRIZ GALEANO CABALLERO</t>
  </si>
  <si>
    <t>PORFIRIO SALVADOR JERUTA DOMINGUEZ</t>
  </si>
  <si>
    <t>DOLLY MIREYA IBAÑEZ NUÑEZ</t>
  </si>
  <si>
    <t>IRMA RAMONA FIGUEREDO COLMAN</t>
  </si>
  <si>
    <t>NILSA MABEL MEZA MACHADO</t>
  </si>
  <si>
    <t>DAYSI VIVIANA RUIZ BARRIOS</t>
  </si>
  <si>
    <t>ABEL TRIGO MORINIGO</t>
  </si>
  <si>
    <t>GLADYS IRENE BERNAL VERA</t>
  </si>
  <si>
    <t>LIZ DAIANA OVELAR ORTIZ</t>
  </si>
  <si>
    <t>MILAGRO ARACELI BENITEZ ALMADA</t>
  </si>
  <si>
    <t>PATRICIA ELIZABETH ALEGRE GUERRERO</t>
  </si>
  <si>
    <t>DELIA ROSA ORREGO QUINTANA</t>
  </si>
  <si>
    <t>LILIAN ANDREA BENITEZ BAZAN</t>
  </si>
  <si>
    <t>MARIA DEL CARMEN ALVAREZ</t>
  </si>
  <si>
    <t>MIRIAN BEATRIZ BENITEZ</t>
  </si>
  <si>
    <t>ALCIDES CUEVAS VIGO</t>
  </si>
  <si>
    <t>YENNY MABEL BLANCO CACERES</t>
  </si>
  <si>
    <t>PATRICIA JANINE PEREZ MENA</t>
  </si>
  <si>
    <t>GESSICA CAROLINA PEREIRA DUARTE</t>
  </si>
  <si>
    <t>MARIA NANCY PERALTA DE MIRANDA</t>
  </si>
  <si>
    <t>NOELIA AMARILLA FIGUEREDO</t>
  </si>
  <si>
    <t>NILDA ROSANA MELGAREJO BENITEZ</t>
  </si>
  <si>
    <t>EDITH MARIELA GALEANO GOMEZ</t>
  </si>
  <si>
    <t>FATIMA ZARATE CRISTALDO</t>
  </si>
  <si>
    <t>DALMA CAROLINA ORTEGA MIRANDA</t>
  </si>
  <si>
    <t>MONICA NATALIA BOGADO DE OVELAR</t>
  </si>
  <si>
    <t>MIRNA DEL ROSARIO SOSA ESPINOLA</t>
  </si>
  <si>
    <t>WILSON GUSTAVO PRIETO</t>
  </si>
  <si>
    <t>VIVIANA JAQUELIN DEJESUS GALEANO VEGA</t>
  </si>
  <si>
    <t>JORGE LUIS GRANCE AVALOS</t>
  </si>
  <si>
    <t>CINTHIA KARINA GONZALEZ NUÑEZ</t>
  </si>
  <si>
    <t>REBECA  RIQUELME LOPEZ</t>
  </si>
  <si>
    <t>FANIA SORAYA SALDIVAR PERALTA</t>
  </si>
  <si>
    <t>JESSICA GRACIELA AVALOS RIVEROS</t>
  </si>
  <si>
    <t>ELBA MARTINA RUIZ DIAZ ROLON</t>
  </si>
  <si>
    <t>MIRNA RAMONA SALINAS</t>
  </si>
  <si>
    <t>YUDITH MAGDALENA LICITRA JARA</t>
  </si>
  <si>
    <t>ELIDA RAQUEL DUARTE MARTINEZ</t>
  </si>
  <si>
    <t>CINTHIA NANCY YUDITH SILVA LEGAL</t>
  </si>
  <si>
    <t>LOURDES ARAMI FLORENTIN CABALLERO</t>
  </si>
  <si>
    <t>NATHALIA NOEMI GONZALEZ GUASCH</t>
  </si>
  <si>
    <t>FATIMA GARAY SANTACRUZ</t>
  </si>
  <si>
    <t>ELIZABETH VALENZUELA PERALTA</t>
  </si>
  <si>
    <t>ELBA MARIA MEDINA BARRIOS</t>
  </si>
  <si>
    <t>ELMA ANDREA VILLALBA ARGÜELLO</t>
  </si>
  <si>
    <t>LARIZA LETICIA LUJAN AGUAYO RUIZ</t>
  </si>
  <si>
    <t>TANIA CAROLINA GALEANO AGUILERA</t>
  </si>
  <si>
    <t>LIZ MARLENE GIMENEZ INSFRAN</t>
  </si>
  <si>
    <t>ROSANA PORTILLO AGUAYO</t>
  </si>
  <si>
    <t>LIZ ANDREA MEDINA RUDAS</t>
  </si>
  <si>
    <t>ELIDA ALEJANDRA ALFONZO PEREZ</t>
  </si>
  <si>
    <t>GRICELDA NOEMI RAMIREZ RAMIREZ</t>
  </si>
  <si>
    <t>NATALIA REAL GONZALEZ</t>
  </si>
  <si>
    <t>CAMILA RODAS SOSA</t>
  </si>
  <si>
    <t>SELVA CONCEPCION GONZALEZ RAMIREZ</t>
  </si>
  <si>
    <t>MILAGROS MICAELA MENDOZA RUIZ</t>
  </si>
  <si>
    <t>JUSTIMIANA MOREL</t>
  </si>
  <si>
    <t>LUIS MIGUEL BRITEZ CABRERA</t>
  </si>
  <si>
    <t>ADRIANA ELIZABETH CARDOZO BOGADO</t>
  </si>
  <si>
    <t>ANGELICA VELAZQUEZ FRETES</t>
  </si>
  <si>
    <t>GABRIELA MENDOZA LOPEZ</t>
  </si>
  <si>
    <t>ERICA MABEL GONZALEZ GONZALEZ</t>
  </si>
  <si>
    <t>GUIDO WILSON VERA BENITEZ</t>
  </si>
  <si>
    <t>DIEGO ARMANDO ESTIGARRIBIA VELAZQUEZ</t>
  </si>
  <si>
    <t>MARIA FRANCISCA ROMERO MENDOZA</t>
  </si>
  <si>
    <t>BLANCA CELINA ESCOBAR GONZALEZ</t>
  </si>
  <si>
    <t>LIZ FLORENCIA RAMIREZ SAMANIEGO</t>
  </si>
  <si>
    <t>LOURDES ARRUA BRIZUELA</t>
  </si>
  <si>
    <t>ARISTIDES RAMIRO RAMIREZ DIAZ</t>
  </si>
  <si>
    <t>ANTONIA RUIZ BRUNAGA</t>
  </si>
  <si>
    <t>AMANDA ACOSTA GUILLEN</t>
  </si>
  <si>
    <t>CLAUDIA EDILSA MARTINEZ OCAMPOS</t>
  </si>
  <si>
    <t>DERLIS VICENTE PORTILLO GARCIA</t>
  </si>
  <si>
    <t>MIGUELA JARA RUIZ</t>
  </si>
  <si>
    <t>LILIAN DAIHANA BENITEZ PENAYO</t>
  </si>
  <si>
    <t>NAIDA LUJAN BENEGAS ALMIRON</t>
  </si>
  <si>
    <t>CYNTHIA PAOLA LEZCANO ORTEGA</t>
  </si>
  <si>
    <t>MARIA ANGELICA ZALAZAR ROLON</t>
  </si>
  <si>
    <t xml:space="preserve"> AFECTADOS POR LA LEY 5033/13 POR ASUNCIÓN AL CARGO, EN PLANILLA DE SUELDOS  DEL MES DE  OCTUBRE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</si>
</sst>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Gs&quot;\ * #,##0.00_);_(&quot;Gs&quot;\ * \(#,##0.00\);_(&quot;Gs&quot;\ * &quot;-&quot;??_);_(@_)"/>
    <numFmt numFmtId="165" formatCode="_(* #,##0.00_);_(* \(#,##0.00\);_(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5" fillId="0" borderId="0"/>
    <xf numFmtId="0" fontId="7" fillId="0" borderId="0"/>
    <xf numFmtId="0" fontId="8" fillId="0" borderId="0"/>
    <xf numFmtId="0" fontId="4" fillId="0" borderId="0"/>
    <xf numFmtId="0" fontId="3" fillId="0" borderId="0"/>
    <xf numFmtId="0" fontId="11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2" fillId="0" borderId="0" applyFont="0" applyFill="0" applyBorder="0" applyAlignment="0" applyProtection="0"/>
    <xf numFmtId="0" fontId="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NumberFormat="0" applyFill="0" applyBorder="0" applyAlignment="0" applyProtection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/>
    <xf numFmtId="165" fontId="2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9" applyFont="1" applyBorder="1" applyAlignment="1">
      <alignment horizontal="left" vertical="center" wrapText="1"/>
    </xf>
    <xf numFmtId="0" fontId="5" fillId="0" borderId="0" xfId="9" applyFont="1" applyBorder="1" applyAlignment="1">
      <alignment horizontal="left" vertical="center" wrapText="1"/>
    </xf>
    <xf numFmtId="0" fontId="13" fillId="0" borderId="0" xfId="8" applyFont="1" applyBorder="1" applyAlignment="1">
      <alignment vertical="center" wrapText="1"/>
    </xf>
  </cellXfs>
  <cellStyles count="43">
    <cellStyle name="Millares 2" xfId="33"/>
    <cellStyle name="Millares 3" xfId="30"/>
    <cellStyle name="Millares 4" xfId="38"/>
    <cellStyle name="Moneda 2" xfId="15"/>
    <cellStyle name="Moneda 3" xfId="34"/>
    <cellStyle name="Normal" xfId="0" builtinId="0"/>
    <cellStyle name="Normal 10" xfId="8"/>
    <cellStyle name="Normal 11" xfId="41"/>
    <cellStyle name="Normal 12" xfId="42"/>
    <cellStyle name="Normal 2" xfId="1"/>
    <cellStyle name="Normal 2 2" xfId="6"/>
    <cellStyle name="Normal 2 2 2" xfId="13"/>
    <cellStyle name="Normal 2 3" xfId="16"/>
    <cellStyle name="Normal 2 4" xfId="11"/>
    <cellStyle name="Normal 2 4 2" xfId="23"/>
    <cellStyle name="Normal 2 4 3" xfId="19"/>
    <cellStyle name="Normal 2 5" xfId="22"/>
    <cellStyle name="Normal 2 5 2" xfId="27"/>
    <cellStyle name="Normal 2 6" xfId="26"/>
    <cellStyle name="Normal 2 6 2" xfId="31"/>
    <cellStyle name="Normal 2 7" xfId="18"/>
    <cellStyle name="Normal 2 7 2" xfId="35"/>
    <cellStyle name="Normal 3" xfId="2"/>
    <cellStyle name="Normal 3 2" xfId="12"/>
    <cellStyle name="Normal 3 2 2" xfId="21"/>
    <cellStyle name="Normal 3 3" xfId="24"/>
    <cellStyle name="Normal 3 4" xfId="9"/>
    <cellStyle name="Normal 4" xfId="3"/>
    <cellStyle name="Normal 4 2" xfId="17"/>
    <cellStyle name="Normal 4 2 2" xfId="25"/>
    <cellStyle name="Normal 5" xfId="4"/>
    <cellStyle name="Normal 5 2" xfId="7"/>
    <cellStyle name="Normal 5 2 2" xfId="20"/>
    <cellStyle name="Normal 5 3" xfId="10"/>
    <cellStyle name="Normal 6" xfId="5"/>
    <cellStyle name="Normal 6 2" xfId="14"/>
    <cellStyle name="Normal 7" xfId="28"/>
    <cellStyle name="Normal 7 2" xfId="32"/>
    <cellStyle name="Normal 7 3" xfId="36"/>
    <cellStyle name="Normal 8" xfId="29"/>
    <cellStyle name="Normal 8 2" xfId="39"/>
    <cellStyle name="Normal 9" xfId="37"/>
    <cellStyle name="Normal 9 2" xfId="4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885824</xdr:colOff>
      <xdr:row>3</xdr:row>
      <xdr:rowOff>133350</xdr:rowOff>
    </xdr:to>
    <xdr:pic>
      <xdr:nvPicPr>
        <xdr:cNvPr id="6" name="5 Imagen" descr="C:\Users\Administrador.000\Downloads\PRUEBA LOGO BILINGUE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" t="8264" r="1459" b="5785"/>
        <a:stretch/>
      </xdr:blipFill>
      <xdr:spPr bwMode="auto">
        <a:xfrm>
          <a:off x="0" y="1"/>
          <a:ext cx="6067424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36"/>
  <sheetViews>
    <sheetView tabSelected="1" zoomScaleNormal="100" workbookViewId="0">
      <selection activeCell="A5" sqref="A5:E5"/>
    </sheetView>
  </sheetViews>
  <sheetFormatPr baseColWidth="10" defaultRowHeight="12.75" x14ac:dyDescent="0.2"/>
  <cols>
    <col min="1" max="1" width="4.28515625" style="1" customWidth="1"/>
    <col min="2" max="2" width="9.5703125" style="1" customWidth="1"/>
    <col min="3" max="3" width="49.5703125" style="1" customWidth="1"/>
    <col min="4" max="4" width="14.28515625" style="1" customWidth="1"/>
    <col min="5" max="5" width="16.42578125" style="1" customWidth="1"/>
  </cols>
  <sheetData>
    <row r="5" spans="1:7" s="2" customFormat="1" ht="29.25" customHeight="1" x14ac:dyDescent="0.2">
      <c r="A5" s="14" t="s">
        <v>232</v>
      </c>
      <c r="B5" s="14"/>
      <c r="C5" s="14"/>
      <c r="D5" s="14"/>
      <c r="E5" s="14"/>
    </row>
    <row r="6" spans="1:7" s="2" customFormat="1" ht="25.5" customHeight="1" x14ac:dyDescent="0.2">
      <c r="A6" s="17" t="s">
        <v>9</v>
      </c>
      <c r="B6" s="18"/>
      <c r="C6" s="18"/>
      <c r="D6" s="18"/>
      <c r="E6" s="18"/>
    </row>
    <row r="7" spans="1:7" s="2" customFormat="1" ht="47.25" customHeight="1" thickBot="1" x14ac:dyDescent="0.25">
      <c r="A7" s="19" t="s">
        <v>8</v>
      </c>
      <c r="B7" s="19"/>
      <c r="C7" s="19"/>
      <c r="D7" s="19"/>
      <c r="E7" s="19"/>
    </row>
    <row r="8" spans="1:7" s="2" customFormat="1" ht="43.5" customHeight="1" thickBot="1" x14ac:dyDescent="0.25">
      <c r="A8" s="4" t="s">
        <v>0</v>
      </c>
      <c r="B8" s="5" t="s">
        <v>3</v>
      </c>
      <c r="C8" s="6" t="s">
        <v>1</v>
      </c>
      <c r="D8" s="4" t="s">
        <v>6</v>
      </c>
      <c r="E8" s="4" t="s">
        <v>7</v>
      </c>
    </row>
    <row r="9" spans="1:7" s="8" customFormat="1" ht="15" customHeight="1" thickBot="1" x14ac:dyDescent="0.25">
      <c r="A9" s="7">
        <v>1</v>
      </c>
      <c r="B9" s="12">
        <v>710100</v>
      </c>
      <c r="C9" s="9" t="s">
        <v>10</v>
      </c>
      <c r="D9" s="11">
        <v>768</v>
      </c>
      <c r="E9" s="10">
        <v>44484</v>
      </c>
      <c r="G9"/>
    </row>
    <row r="10" spans="1:7" s="8" customFormat="1" ht="15" customHeight="1" thickBot="1" x14ac:dyDescent="0.25">
      <c r="A10" s="7">
        <v>2</v>
      </c>
      <c r="B10" s="12">
        <v>811871</v>
      </c>
      <c r="C10" s="9" t="s">
        <v>11</v>
      </c>
      <c r="D10" s="11">
        <v>768</v>
      </c>
      <c r="E10" s="10">
        <v>44484</v>
      </c>
      <c r="G10"/>
    </row>
    <row r="11" spans="1:7" s="8" customFormat="1" ht="15" customHeight="1" thickBot="1" x14ac:dyDescent="0.25">
      <c r="A11" s="7">
        <v>3</v>
      </c>
      <c r="B11" s="12">
        <v>828112</v>
      </c>
      <c r="C11" s="9" t="s">
        <v>12</v>
      </c>
      <c r="D11" s="11">
        <v>768</v>
      </c>
      <c r="E11" s="10">
        <v>44484</v>
      </c>
      <c r="G11"/>
    </row>
    <row r="12" spans="1:7" s="8" customFormat="1" ht="15" customHeight="1" thickBot="1" x14ac:dyDescent="0.25">
      <c r="A12" s="7">
        <v>4</v>
      </c>
      <c r="B12" s="12">
        <v>934087</v>
      </c>
      <c r="C12" s="9" t="s">
        <v>13</v>
      </c>
      <c r="D12" s="11">
        <v>757</v>
      </c>
      <c r="E12" s="10">
        <v>44484</v>
      </c>
      <c r="G12"/>
    </row>
    <row r="13" spans="1:7" s="8" customFormat="1" ht="15" customHeight="1" thickBot="1" x14ac:dyDescent="0.25">
      <c r="A13" s="7">
        <v>5</v>
      </c>
      <c r="B13" s="12">
        <v>1165115</v>
      </c>
      <c r="C13" s="9" t="s">
        <v>14</v>
      </c>
      <c r="D13" s="11">
        <v>768</v>
      </c>
      <c r="E13" s="10">
        <v>44484</v>
      </c>
      <c r="G13"/>
    </row>
    <row r="14" spans="1:7" s="8" customFormat="1" ht="15" customHeight="1" thickBot="1" x14ac:dyDescent="0.25">
      <c r="A14" s="7">
        <v>6</v>
      </c>
      <c r="B14" s="12">
        <v>1292863</v>
      </c>
      <c r="C14" s="9" t="s">
        <v>15</v>
      </c>
      <c r="D14" s="11">
        <v>768</v>
      </c>
      <c r="E14" s="10">
        <v>44484</v>
      </c>
      <c r="G14"/>
    </row>
    <row r="15" spans="1:7" s="8" customFormat="1" ht="15" customHeight="1" thickBot="1" x14ac:dyDescent="0.25">
      <c r="A15" s="7">
        <v>7</v>
      </c>
      <c r="B15" s="12">
        <v>1408212</v>
      </c>
      <c r="C15" s="9" t="s">
        <v>16</v>
      </c>
      <c r="D15" s="11">
        <v>768</v>
      </c>
      <c r="E15" s="10">
        <v>44484</v>
      </c>
      <c r="G15"/>
    </row>
    <row r="16" spans="1:7" s="8" customFormat="1" ht="15" customHeight="1" thickBot="1" x14ac:dyDescent="0.25">
      <c r="A16" s="7">
        <v>8</v>
      </c>
      <c r="B16" s="12">
        <v>1518244</v>
      </c>
      <c r="C16" s="9" t="s">
        <v>17</v>
      </c>
      <c r="D16" s="11">
        <v>768</v>
      </c>
      <c r="E16" s="10">
        <v>44484</v>
      </c>
      <c r="G16"/>
    </row>
    <row r="17" spans="1:7" s="8" customFormat="1" ht="15" customHeight="1" thickBot="1" x14ac:dyDescent="0.25">
      <c r="A17" s="7">
        <v>9</v>
      </c>
      <c r="B17" s="12">
        <v>2052554</v>
      </c>
      <c r="C17" s="9" t="s">
        <v>18</v>
      </c>
      <c r="D17" s="11">
        <v>766</v>
      </c>
      <c r="E17" s="10">
        <v>44484</v>
      </c>
      <c r="G17"/>
    </row>
    <row r="18" spans="1:7" s="8" customFormat="1" ht="15" customHeight="1" thickBot="1" x14ac:dyDescent="0.25">
      <c r="A18" s="7">
        <v>10</v>
      </c>
      <c r="B18" s="12">
        <v>2183001</v>
      </c>
      <c r="C18" s="9" t="s">
        <v>19</v>
      </c>
      <c r="D18" s="11">
        <v>767</v>
      </c>
      <c r="E18" s="10">
        <v>44484</v>
      </c>
      <c r="G18"/>
    </row>
    <row r="19" spans="1:7" s="8" customFormat="1" ht="15" customHeight="1" thickBot="1" x14ac:dyDescent="0.25">
      <c r="A19" s="7">
        <v>11</v>
      </c>
      <c r="B19" s="12">
        <v>2234648</v>
      </c>
      <c r="C19" s="9" t="s">
        <v>20</v>
      </c>
      <c r="D19" s="11">
        <v>757</v>
      </c>
      <c r="E19" s="10">
        <v>44484</v>
      </c>
      <c r="G19"/>
    </row>
    <row r="20" spans="1:7" s="8" customFormat="1" ht="15" customHeight="1" thickBot="1" x14ac:dyDescent="0.25">
      <c r="A20" s="7">
        <v>12</v>
      </c>
      <c r="B20" s="12">
        <v>2243672</v>
      </c>
      <c r="C20" s="9" t="s">
        <v>21</v>
      </c>
      <c r="D20" s="11">
        <v>757</v>
      </c>
      <c r="E20" s="10">
        <v>44484</v>
      </c>
      <c r="G20"/>
    </row>
    <row r="21" spans="1:7" s="8" customFormat="1" ht="15" customHeight="1" thickBot="1" x14ac:dyDescent="0.25">
      <c r="A21" s="7">
        <v>13</v>
      </c>
      <c r="B21" s="12">
        <v>2290338</v>
      </c>
      <c r="C21" s="9" t="s">
        <v>22</v>
      </c>
      <c r="D21" s="11">
        <v>768</v>
      </c>
      <c r="E21" s="10">
        <v>44484</v>
      </c>
      <c r="G21"/>
    </row>
    <row r="22" spans="1:7" s="8" customFormat="1" ht="15" customHeight="1" thickBot="1" x14ac:dyDescent="0.25">
      <c r="A22" s="7">
        <v>14</v>
      </c>
      <c r="B22" s="12">
        <v>2370653</v>
      </c>
      <c r="C22" s="9" t="s">
        <v>23</v>
      </c>
      <c r="D22" s="11">
        <v>768</v>
      </c>
      <c r="E22" s="10">
        <v>44484</v>
      </c>
      <c r="G22"/>
    </row>
    <row r="23" spans="1:7" s="8" customFormat="1" ht="15" customHeight="1" thickBot="1" x14ac:dyDescent="0.25">
      <c r="A23" s="7">
        <v>15</v>
      </c>
      <c r="B23" s="12">
        <v>2449373</v>
      </c>
      <c r="C23" s="9" t="s">
        <v>24</v>
      </c>
      <c r="D23" s="11">
        <v>768</v>
      </c>
      <c r="E23" s="10">
        <v>44484</v>
      </c>
      <c r="G23"/>
    </row>
    <row r="24" spans="1:7" s="8" customFormat="1" ht="15" customHeight="1" thickBot="1" x14ac:dyDescent="0.25">
      <c r="A24" s="7">
        <v>16</v>
      </c>
      <c r="B24" s="12">
        <v>2520612</v>
      </c>
      <c r="C24" s="9" t="s">
        <v>25</v>
      </c>
      <c r="D24" s="11">
        <v>771</v>
      </c>
      <c r="E24" s="10">
        <v>44484</v>
      </c>
      <c r="G24"/>
    </row>
    <row r="25" spans="1:7" s="8" customFormat="1" ht="15" customHeight="1" thickBot="1" x14ac:dyDescent="0.25">
      <c r="A25" s="7">
        <v>17</v>
      </c>
      <c r="B25" s="12">
        <v>2531255</v>
      </c>
      <c r="C25" s="9" t="s">
        <v>26</v>
      </c>
      <c r="D25" s="11">
        <v>758</v>
      </c>
      <c r="E25" s="10">
        <v>44484</v>
      </c>
      <c r="G25"/>
    </row>
    <row r="26" spans="1:7" s="8" customFormat="1" ht="15" customHeight="1" thickBot="1" x14ac:dyDescent="0.25">
      <c r="A26" s="7">
        <v>18</v>
      </c>
      <c r="B26" s="12">
        <v>2551225</v>
      </c>
      <c r="C26" s="9" t="s">
        <v>27</v>
      </c>
      <c r="D26" s="11">
        <v>768</v>
      </c>
      <c r="E26" s="10">
        <v>44484</v>
      </c>
      <c r="G26"/>
    </row>
    <row r="27" spans="1:7" s="8" customFormat="1" ht="15" customHeight="1" thickBot="1" x14ac:dyDescent="0.25">
      <c r="A27" s="7">
        <v>19</v>
      </c>
      <c r="B27" s="12">
        <v>2601230</v>
      </c>
      <c r="C27" s="9" t="s">
        <v>28</v>
      </c>
      <c r="D27" s="11">
        <v>764</v>
      </c>
      <c r="E27" s="10">
        <v>44484</v>
      </c>
      <c r="G27"/>
    </row>
    <row r="28" spans="1:7" s="8" customFormat="1" ht="15" customHeight="1" thickBot="1" x14ac:dyDescent="0.25">
      <c r="A28" s="7">
        <v>20</v>
      </c>
      <c r="B28" s="12">
        <v>2641229</v>
      </c>
      <c r="C28" s="9" t="s">
        <v>29</v>
      </c>
      <c r="D28" s="11">
        <v>768</v>
      </c>
      <c r="E28" s="10">
        <v>44484</v>
      </c>
      <c r="G28"/>
    </row>
    <row r="29" spans="1:7" s="8" customFormat="1" ht="15" customHeight="1" thickBot="1" x14ac:dyDescent="0.25">
      <c r="A29" s="7">
        <v>21</v>
      </c>
      <c r="B29" s="12">
        <v>2655595</v>
      </c>
      <c r="C29" s="9" t="s">
        <v>30</v>
      </c>
      <c r="D29" s="11">
        <v>771</v>
      </c>
      <c r="E29" s="10">
        <v>44484</v>
      </c>
      <c r="G29"/>
    </row>
    <row r="30" spans="1:7" s="8" customFormat="1" ht="15" customHeight="1" thickBot="1" x14ac:dyDescent="0.25">
      <c r="A30" s="7">
        <v>22</v>
      </c>
      <c r="B30" s="12">
        <v>2828591</v>
      </c>
      <c r="C30" s="9" t="s">
        <v>31</v>
      </c>
      <c r="D30" s="11">
        <v>757</v>
      </c>
      <c r="E30" s="10">
        <v>44484</v>
      </c>
      <c r="G30"/>
    </row>
    <row r="31" spans="1:7" s="8" customFormat="1" ht="15" customHeight="1" thickBot="1" x14ac:dyDescent="0.25">
      <c r="A31" s="7">
        <v>23</v>
      </c>
      <c r="B31" s="12">
        <v>2833904</v>
      </c>
      <c r="C31" s="9" t="s">
        <v>32</v>
      </c>
      <c r="D31" s="11">
        <v>767</v>
      </c>
      <c r="E31" s="10">
        <v>44484</v>
      </c>
      <c r="G31"/>
    </row>
    <row r="32" spans="1:7" s="8" customFormat="1" ht="15" customHeight="1" thickBot="1" x14ac:dyDescent="0.25">
      <c r="A32" s="7">
        <v>24</v>
      </c>
      <c r="B32" s="12">
        <v>2860193</v>
      </c>
      <c r="C32" s="9" t="s">
        <v>33</v>
      </c>
      <c r="D32" s="11">
        <v>771</v>
      </c>
      <c r="E32" s="10">
        <v>44484</v>
      </c>
      <c r="G32"/>
    </row>
    <row r="33" spans="1:7" s="8" customFormat="1" ht="15" customHeight="1" thickBot="1" x14ac:dyDescent="0.25">
      <c r="A33" s="7">
        <v>25</v>
      </c>
      <c r="B33" s="12">
        <v>2900239</v>
      </c>
      <c r="C33" s="9" t="s">
        <v>34</v>
      </c>
      <c r="D33" s="11">
        <v>762</v>
      </c>
      <c r="E33" s="10">
        <v>44484</v>
      </c>
      <c r="G33"/>
    </row>
    <row r="34" spans="1:7" s="8" customFormat="1" ht="15" customHeight="1" thickBot="1" x14ac:dyDescent="0.25">
      <c r="A34" s="7">
        <v>26</v>
      </c>
      <c r="B34" s="12">
        <v>2937716</v>
      </c>
      <c r="C34" s="9" t="s">
        <v>35</v>
      </c>
      <c r="D34" s="11">
        <v>759</v>
      </c>
      <c r="E34" s="10">
        <v>44484</v>
      </c>
      <c r="G34"/>
    </row>
    <row r="35" spans="1:7" s="8" customFormat="1" ht="15" customHeight="1" thickBot="1" x14ac:dyDescent="0.25">
      <c r="A35" s="7">
        <v>27</v>
      </c>
      <c r="B35" s="12">
        <v>2940243</v>
      </c>
      <c r="C35" s="9" t="s">
        <v>36</v>
      </c>
      <c r="D35" s="11">
        <v>768</v>
      </c>
      <c r="E35" s="10">
        <v>44484</v>
      </c>
      <c r="G35"/>
    </row>
    <row r="36" spans="1:7" s="8" customFormat="1" ht="15" customHeight="1" thickBot="1" x14ac:dyDescent="0.25">
      <c r="A36" s="7">
        <v>28</v>
      </c>
      <c r="B36" s="12">
        <v>2951227</v>
      </c>
      <c r="C36" s="9" t="s">
        <v>37</v>
      </c>
      <c r="D36" s="11">
        <v>771</v>
      </c>
      <c r="E36" s="10">
        <v>44484</v>
      </c>
      <c r="G36"/>
    </row>
    <row r="37" spans="1:7" s="8" customFormat="1" ht="15" customHeight="1" thickBot="1" x14ac:dyDescent="0.25">
      <c r="A37" s="7">
        <v>29</v>
      </c>
      <c r="B37" s="12">
        <v>2964053</v>
      </c>
      <c r="C37" s="9" t="s">
        <v>38</v>
      </c>
      <c r="D37" s="11">
        <v>764</v>
      </c>
      <c r="E37" s="10">
        <v>44484</v>
      </c>
      <c r="G37"/>
    </row>
    <row r="38" spans="1:7" s="8" customFormat="1" ht="15" customHeight="1" thickBot="1" x14ac:dyDescent="0.25">
      <c r="A38" s="7">
        <v>30</v>
      </c>
      <c r="B38" s="12">
        <v>2967008</v>
      </c>
      <c r="C38" s="9" t="s">
        <v>39</v>
      </c>
      <c r="D38" s="11">
        <v>766</v>
      </c>
      <c r="E38" s="10">
        <v>44484</v>
      </c>
      <c r="G38"/>
    </row>
    <row r="39" spans="1:7" s="8" customFormat="1" ht="15" customHeight="1" thickBot="1" x14ac:dyDescent="0.25">
      <c r="A39" s="7">
        <v>31</v>
      </c>
      <c r="B39" s="12">
        <v>2978079</v>
      </c>
      <c r="C39" s="9" t="s">
        <v>40</v>
      </c>
      <c r="D39" s="11">
        <v>766</v>
      </c>
      <c r="E39" s="10">
        <v>44484</v>
      </c>
      <c r="G39"/>
    </row>
    <row r="40" spans="1:7" s="8" customFormat="1" ht="15" customHeight="1" thickBot="1" x14ac:dyDescent="0.25">
      <c r="A40" s="7">
        <v>32</v>
      </c>
      <c r="B40" s="12">
        <v>2983629</v>
      </c>
      <c r="C40" s="9" t="s">
        <v>41</v>
      </c>
      <c r="D40" s="11">
        <v>764</v>
      </c>
      <c r="E40" s="10">
        <v>44484</v>
      </c>
      <c r="G40"/>
    </row>
    <row r="41" spans="1:7" s="8" customFormat="1" ht="15" customHeight="1" thickBot="1" x14ac:dyDescent="0.25">
      <c r="A41" s="7">
        <v>33</v>
      </c>
      <c r="B41" s="12">
        <v>2986809</v>
      </c>
      <c r="C41" s="9" t="s">
        <v>42</v>
      </c>
      <c r="D41" s="11">
        <v>762</v>
      </c>
      <c r="E41" s="10">
        <v>44484</v>
      </c>
      <c r="G41"/>
    </row>
    <row r="42" spans="1:7" s="8" customFormat="1" ht="15" customHeight="1" thickBot="1" x14ac:dyDescent="0.25">
      <c r="A42" s="7">
        <v>34</v>
      </c>
      <c r="B42" s="12">
        <v>3182229</v>
      </c>
      <c r="C42" s="9" t="s">
        <v>43</v>
      </c>
      <c r="D42" s="11">
        <v>760</v>
      </c>
      <c r="E42" s="10">
        <v>44484</v>
      </c>
      <c r="G42"/>
    </row>
    <row r="43" spans="1:7" s="8" customFormat="1" ht="15" customHeight="1" thickBot="1" x14ac:dyDescent="0.25">
      <c r="A43" s="7">
        <v>35</v>
      </c>
      <c r="B43" s="12">
        <v>3182995</v>
      </c>
      <c r="C43" s="9" t="s">
        <v>44</v>
      </c>
      <c r="D43" s="11">
        <v>763</v>
      </c>
      <c r="E43" s="10">
        <v>44484</v>
      </c>
      <c r="G43"/>
    </row>
    <row r="44" spans="1:7" s="8" customFormat="1" ht="15" customHeight="1" thickBot="1" x14ac:dyDescent="0.25">
      <c r="A44" s="7">
        <v>36</v>
      </c>
      <c r="B44" s="12">
        <v>3184387</v>
      </c>
      <c r="C44" s="9" t="s">
        <v>45</v>
      </c>
      <c r="D44" s="11">
        <v>767</v>
      </c>
      <c r="E44" s="10">
        <v>44484</v>
      </c>
      <c r="G44"/>
    </row>
    <row r="45" spans="1:7" s="8" customFormat="1" ht="15" customHeight="1" thickBot="1" x14ac:dyDescent="0.25">
      <c r="A45" s="7">
        <v>37</v>
      </c>
      <c r="B45" s="12">
        <v>3192655</v>
      </c>
      <c r="C45" s="9" t="s">
        <v>46</v>
      </c>
      <c r="D45" s="11">
        <v>766</v>
      </c>
      <c r="E45" s="10">
        <v>44484</v>
      </c>
      <c r="G45"/>
    </row>
    <row r="46" spans="1:7" s="8" customFormat="1" ht="15" customHeight="1" thickBot="1" x14ac:dyDescent="0.25">
      <c r="A46" s="7">
        <v>38</v>
      </c>
      <c r="B46" s="12">
        <v>3192743</v>
      </c>
      <c r="C46" s="9" t="s">
        <v>47</v>
      </c>
      <c r="D46" s="11">
        <v>766</v>
      </c>
      <c r="E46" s="10">
        <v>44484</v>
      </c>
      <c r="G46"/>
    </row>
    <row r="47" spans="1:7" s="8" customFormat="1" ht="15" customHeight="1" thickBot="1" x14ac:dyDescent="0.25">
      <c r="A47" s="7">
        <v>39</v>
      </c>
      <c r="B47" s="12">
        <v>3199581</v>
      </c>
      <c r="C47" s="9" t="s">
        <v>48</v>
      </c>
      <c r="D47" s="11">
        <v>764</v>
      </c>
      <c r="E47" s="10">
        <v>44484</v>
      </c>
      <c r="G47"/>
    </row>
    <row r="48" spans="1:7" s="8" customFormat="1" ht="15" customHeight="1" thickBot="1" x14ac:dyDescent="0.25">
      <c r="A48" s="7">
        <v>40</v>
      </c>
      <c r="B48" s="12">
        <v>3200431</v>
      </c>
      <c r="C48" s="9" t="s">
        <v>49</v>
      </c>
      <c r="D48" s="11">
        <v>768</v>
      </c>
      <c r="E48" s="10">
        <v>44484</v>
      </c>
      <c r="G48"/>
    </row>
    <row r="49" spans="1:7" s="8" customFormat="1" ht="15" customHeight="1" thickBot="1" x14ac:dyDescent="0.25">
      <c r="A49" s="7">
        <v>41</v>
      </c>
      <c r="B49" s="12">
        <v>3202655</v>
      </c>
      <c r="C49" s="9" t="s">
        <v>50</v>
      </c>
      <c r="D49" s="11">
        <v>771</v>
      </c>
      <c r="E49" s="10">
        <v>44484</v>
      </c>
      <c r="G49"/>
    </row>
    <row r="50" spans="1:7" s="8" customFormat="1" ht="15" customHeight="1" thickBot="1" x14ac:dyDescent="0.25">
      <c r="A50" s="7">
        <v>42</v>
      </c>
      <c r="B50" s="12">
        <v>3218539</v>
      </c>
      <c r="C50" s="9" t="s">
        <v>51</v>
      </c>
      <c r="D50" s="11">
        <v>760</v>
      </c>
      <c r="E50" s="10">
        <v>44484</v>
      </c>
      <c r="G50"/>
    </row>
    <row r="51" spans="1:7" s="8" customFormat="1" ht="15" customHeight="1" thickBot="1" x14ac:dyDescent="0.25">
      <c r="A51" s="7">
        <v>43</v>
      </c>
      <c r="B51" s="12">
        <v>3238419</v>
      </c>
      <c r="C51" s="9" t="s">
        <v>52</v>
      </c>
      <c r="D51" s="11">
        <v>762</v>
      </c>
      <c r="E51" s="10">
        <v>44484</v>
      </c>
      <c r="G51"/>
    </row>
    <row r="52" spans="1:7" s="8" customFormat="1" ht="15" customHeight="1" thickBot="1" x14ac:dyDescent="0.25">
      <c r="A52" s="7">
        <v>44</v>
      </c>
      <c r="B52" s="12">
        <v>3247222</v>
      </c>
      <c r="C52" s="9" t="s">
        <v>53</v>
      </c>
      <c r="D52" s="11">
        <v>771</v>
      </c>
      <c r="E52" s="10">
        <v>44484</v>
      </c>
      <c r="G52"/>
    </row>
    <row r="53" spans="1:7" s="8" customFormat="1" ht="15" customHeight="1" thickBot="1" x14ac:dyDescent="0.25">
      <c r="A53" s="7">
        <v>45</v>
      </c>
      <c r="B53" s="12">
        <v>3310255</v>
      </c>
      <c r="C53" s="9" t="s">
        <v>54</v>
      </c>
      <c r="D53" s="11">
        <v>765</v>
      </c>
      <c r="E53" s="10">
        <v>44484</v>
      </c>
      <c r="G53"/>
    </row>
    <row r="54" spans="1:7" s="8" customFormat="1" ht="15" customHeight="1" thickBot="1" x14ac:dyDescent="0.25">
      <c r="A54" s="7">
        <v>46</v>
      </c>
      <c r="B54" s="12">
        <v>3407945</v>
      </c>
      <c r="C54" s="9" t="s">
        <v>55</v>
      </c>
      <c r="D54" s="11">
        <v>768</v>
      </c>
      <c r="E54" s="10">
        <v>44484</v>
      </c>
      <c r="G54"/>
    </row>
    <row r="55" spans="1:7" s="8" customFormat="1" ht="15" customHeight="1" thickBot="1" x14ac:dyDescent="0.25">
      <c r="A55" s="7">
        <v>47</v>
      </c>
      <c r="B55" s="12">
        <v>3408929</v>
      </c>
      <c r="C55" s="9" t="s">
        <v>56</v>
      </c>
      <c r="D55" s="11">
        <v>764</v>
      </c>
      <c r="E55" s="10">
        <v>44484</v>
      </c>
      <c r="G55"/>
    </row>
    <row r="56" spans="1:7" s="8" customFormat="1" ht="15" customHeight="1" thickBot="1" x14ac:dyDescent="0.25">
      <c r="A56" s="7">
        <v>48</v>
      </c>
      <c r="B56" s="12">
        <v>3420974</v>
      </c>
      <c r="C56" s="9" t="s">
        <v>57</v>
      </c>
      <c r="D56" s="11">
        <v>760</v>
      </c>
      <c r="E56" s="10">
        <v>44484</v>
      </c>
      <c r="G56"/>
    </row>
    <row r="57" spans="1:7" s="8" customFormat="1" ht="15" customHeight="1" thickBot="1" x14ac:dyDescent="0.25">
      <c r="A57" s="7">
        <v>49</v>
      </c>
      <c r="B57" s="12">
        <v>3425000</v>
      </c>
      <c r="C57" s="9" t="s">
        <v>58</v>
      </c>
      <c r="D57" s="11">
        <v>769</v>
      </c>
      <c r="E57" s="10">
        <v>44484</v>
      </c>
      <c r="G57"/>
    </row>
    <row r="58" spans="1:7" s="8" customFormat="1" ht="15" customHeight="1" thickBot="1" x14ac:dyDescent="0.25">
      <c r="A58" s="7">
        <v>50</v>
      </c>
      <c r="B58" s="12">
        <v>3447520</v>
      </c>
      <c r="C58" s="9" t="s">
        <v>59</v>
      </c>
      <c r="D58" s="11">
        <v>771</v>
      </c>
      <c r="E58" s="10">
        <v>44484</v>
      </c>
      <c r="G58"/>
    </row>
    <row r="59" spans="1:7" s="8" customFormat="1" ht="15" customHeight="1" thickBot="1" x14ac:dyDescent="0.25">
      <c r="A59" s="7">
        <v>51</v>
      </c>
      <c r="B59" s="12">
        <v>3459657</v>
      </c>
      <c r="C59" s="9" t="s">
        <v>60</v>
      </c>
      <c r="D59" s="11">
        <v>770</v>
      </c>
      <c r="E59" s="10">
        <v>44484</v>
      </c>
      <c r="G59"/>
    </row>
    <row r="60" spans="1:7" s="8" customFormat="1" ht="15" customHeight="1" thickBot="1" x14ac:dyDescent="0.25">
      <c r="A60" s="7">
        <v>52</v>
      </c>
      <c r="B60" s="12">
        <v>3469015</v>
      </c>
      <c r="C60" s="9" t="s">
        <v>61</v>
      </c>
      <c r="D60" s="11">
        <v>763</v>
      </c>
      <c r="E60" s="10">
        <v>44484</v>
      </c>
      <c r="G60"/>
    </row>
    <row r="61" spans="1:7" s="8" customFormat="1" ht="15" customHeight="1" thickBot="1" x14ac:dyDescent="0.25">
      <c r="A61" s="7">
        <v>53</v>
      </c>
      <c r="B61" s="12">
        <v>3479823</v>
      </c>
      <c r="C61" s="9" t="s">
        <v>62</v>
      </c>
      <c r="D61" s="11">
        <v>758</v>
      </c>
      <c r="E61" s="10">
        <v>44484</v>
      </c>
      <c r="G61"/>
    </row>
    <row r="62" spans="1:7" s="8" customFormat="1" ht="15" customHeight="1" thickBot="1" x14ac:dyDescent="0.25">
      <c r="A62" s="7">
        <v>54</v>
      </c>
      <c r="B62" s="12">
        <v>3483880</v>
      </c>
      <c r="C62" s="9" t="s">
        <v>63</v>
      </c>
      <c r="D62" s="11">
        <v>762</v>
      </c>
      <c r="E62" s="10">
        <v>44484</v>
      </c>
      <c r="G62"/>
    </row>
    <row r="63" spans="1:7" s="8" customFormat="1" ht="15" customHeight="1" thickBot="1" x14ac:dyDescent="0.25">
      <c r="A63" s="7">
        <v>55</v>
      </c>
      <c r="B63" s="12">
        <v>3486448</v>
      </c>
      <c r="C63" s="9" t="s">
        <v>64</v>
      </c>
      <c r="D63" s="11">
        <v>766</v>
      </c>
      <c r="E63" s="10">
        <v>44484</v>
      </c>
      <c r="G63"/>
    </row>
    <row r="64" spans="1:7" s="8" customFormat="1" ht="15" customHeight="1" thickBot="1" x14ac:dyDescent="0.25">
      <c r="A64" s="7">
        <v>56</v>
      </c>
      <c r="B64" s="12">
        <v>3491394</v>
      </c>
      <c r="C64" s="9" t="s">
        <v>65</v>
      </c>
      <c r="D64" s="11">
        <v>766</v>
      </c>
      <c r="E64" s="10">
        <v>44484</v>
      </c>
      <c r="G64"/>
    </row>
    <row r="65" spans="1:7" s="8" customFormat="1" ht="15" customHeight="1" thickBot="1" x14ac:dyDescent="0.25">
      <c r="A65" s="7">
        <v>57</v>
      </c>
      <c r="B65" s="12">
        <v>3502616</v>
      </c>
      <c r="C65" s="9" t="s">
        <v>66</v>
      </c>
      <c r="D65" s="11">
        <v>768</v>
      </c>
      <c r="E65" s="10">
        <v>44484</v>
      </c>
      <c r="G65"/>
    </row>
    <row r="66" spans="1:7" s="8" customFormat="1" ht="15" customHeight="1" thickBot="1" x14ac:dyDescent="0.25">
      <c r="A66" s="7">
        <v>58</v>
      </c>
      <c r="B66" s="12">
        <v>3531348</v>
      </c>
      <c r="C66" s="9" t="s">
        <v>67</v>
      </c>
      <c r="D66" s="11">
        <v>759</v>
      </c>
      <c r="E66" s="10">
        <v>44484</v>
      </c>
      <c r="G66"/>
    </row>
    <row r="67" spans="1:7" s="8" customFormat="1" ht="15" customHeight="1" thickBot="1" x14ac:dyDescent="0.25">
      <c r="A67" s="7">
        <v>59</v>
      </c>
      <c r="B67" s="12">
        <v>3552276</v>
      </c>
      <c r="C67" s="9" t="s">
        <v>68</v>
      </c>
      <c r="D67" s="11">
        <v>771</v>
      </c>
      <c r="E67" s="10">
        <v>44484</v>
      </c>
      <c r="G67"/>
    </row>
    <row r="68" spans="1:7" s="8" customFormat="1" ht="15" customHeight="1" thickBot="1" x14ac:dyDescent="0.25">
      <c r="A68" s="7">
        <v>60</v>
      </c>
      <c r="B68" s="12">
        <v>3583232</v>
      </c>
      <c r="C68" s="9" t="s">
        <v>69</v>
      </c>
      <c r="D68" s="11">
        <v>767</v>
      </c>
      <c r="E68" s="10">
        <v>44484</v>
      </c>
      <c r="G68"/>
    </row>
    <row r="69" spans="1:7" s="8" customFormat="1" ht="15" customHeight="1" thickBot="1" x14ac:dyDescent="0.25">
      <c r="A69" s="7">
        <v>61</v>
      </c>
      <c r="B69" s="12">
        <v>3587155</v>
      </c>
      <c r="C69" s="9" t="s">
        <v>70</v>
      </c>
      <c r="D69" s="11">
        <v>759</v>
      </c>
      <c r="E69" s="10">
        <v>44484</v>
      </c>
      <c r="G69"/>
    </row>
    <row r="70" spans="1:7" s="8" customFormat="1" ht="15" customHeight="1" thickBot="1" x14ac:dyDescent="0.25">
      <c r="A70" s="7">
        <v>62</v>
      </c>
      <c r="B70" s="12">
        <v>3660754</v>
      </c>
      <c r="C70" s="9" t="s">
        <v>71</v>
      </c>
      <c r="D70" s="11">
        <v>762</v>
      </c>
      <c r="E70" s="10">
        <v>44484</v>
      </c>
      <c r="G70"/>
    </row>
    <row r="71" spans="1:7" s="8" customFormat="1" ht="15" customHeight="1" thickBot="1" x14ac:dyDescent="0.25">
      <c r="A71" s="7">
        <v>63</v>
      </c>
      <c r="B71" s="12">
        <v>3681848</v>
      </c>
      <c r="C71" s="9" t="s">
        <v>72</v>
      </c>
      <c r="D71" s="11">
        <v>761</v>
      </c>
      <c r="E71" s="10">
        <v>44484</v>
      </c>
      <c r="G71"/>
    </row>
    <row r="72" spans="1:7" s="8" customFormat="1" ht="15" customHeight="1" thickBot="1" x14ac:dyDescent="0.25">
      <c r="A72" s="7">
        <v>64</v>
      </c>
      <c r="B72" s="12">
        <v>3687235</v>
      </c>
      <c r="C72" s="9" t="s">
        <v>73</v>
      </c>
      <c r="D72" s="11">
        <v>768</v>
      </c>
      <c r="E72" s="10">
        <v>44484</v>
      </c>
      <c r="G72"/>
    </row>
    <row r="73" spans="1:7" s="8" customFormat="1" ht="15" customHeight="1" thickBot="1" x14ac:dyDescent="0.25">
      <c r="A73" s="7">
        <v>65</v>
      </c>
      <c r="B73" s="12">
        <v>3714016</v>
      </c>
      <c r="C73" s="9" t="s">
        <v>74</v>
      </c>
      <c r="D73" s="11">
        <v>768</v>
      </c>
      <c r="E73" s="10">
        <v>44484</v>
      </c>
      <c r="G73"/>
    </row>
    <row r="74" spans="1:7" s="8" customFormat="1" ht="15" customHeight="1" thickBot="1" x14ac:dyDescent="0.25">
      <c r="A74" s="7">
        <v>66</v>
      </c>
      <c r="B74" s="12">
        <v>3747194</v>
      </c>
      <c r="C74" s="9" t="s">
        <v>75</v>
      </c>
      <c r="D74" s="11">
        <v>762</v>
      </c>
      <c r="E74" s="10">
        <v>44484</v>
      </c>
      <c r="G74"/>
    </row>
    <row r="75" spans="1:7" s="8" customFormat="1" ht="15" customHeight="1" thickBot="1" x14ac:dyDescent="0.25">
      <c r="A75" s="7">
        <v>67</v>
      </c>
      <c r="B75" s="12">
        <v>3753849</v>
      </c>
      <c r="C75" s="9" t="s">
        <v>76</v>
      </c>
      <c r="D75" s="11">
        <v>766</v>
      </c>
      <c r="E75" s="10">
        <v>44484</v>
      </c>
      <c r="G75"/>
    </row>
    <row r="76" spans="1:7" s="8" customFormat="1" ht="15" customHeight="1" thickBot="1" x14ac:dyDescent="0.25">
      <c r="A76" s="7">
        <v>68</v>
      </c>
      <c r="B76" s="12">
        <v>3766066</v>
      </c>
      <c r="C76" s="9" t="s">
        <v>77</v>
      </c>
      <c r="D76" s="11">
        <v>761</v>
      </c>
      <c r="E76" s="10">
        <v>44484</v>
      </c>
      <c r="G76"/>
    </row>
    <row r="77" spans="1:7" s="8" customFormat="1" ht="15" customHeight="1" thickBot="1" x14ac:dyDescent="0.25">
      <c r="A77" s="7">
        <v>69</v>
      </c>
      <c r="B77" s="12">
        <v>3777577</v>
      </c>
      <c r="C77" s="9" t="s">
        <v>78</v>
      </c>
      <c r="D77" s="11">
        <v>762</v>
      </c>
      <c r="E77" s="10">
        <v>44484</v>
      </c>
      <c r="G77"/>
    </row>
    <row r="78" spans="1:7" s="8" customFormat="1" ht="15" customHeight="1" thickBot="1" x14ac:dyDescent="0.25">
      <c r="A78" s="7">
        <v>70</v>
      </c>
      <c r="B78" s="12">
        <v>3801809</v>
      </c>
      <c r="C78" s="9" t="s">
        <v>79</v>
      </c>
      <c r="D78" s="11">
        <v>766</v>
      </c>
      <c r="E78" s="10">
        <v>44484</v>
      </c>
      <c r="G78"/>
    </row>
    <row r="79" spans="1:7" s="8" customFormat="1" ht="15" customHeight="1" thickBot="1" x14ac:dyDescent="0.25">
      <c r="A79" s="7">
        <v>71</v>
      </c>
      <c r="B79" s="12">
        <v>3815806</v>
      </c>
      <c r="C79" s="9" t="s">
        <v>80</v>
      </c>
      <c r="D79" s="11">
        <v>757</v>
      </c>
      <c r="E79" s="10">
        <v>44484</v>
      </c>
      <c r="G79"/>
    </row>
    <row r="80" spans="1:7" s="8" customFormat="1" ht="15" customHeight="1" thickBot="1" x14ac:dyDescent="0.25">
      <c r="A80" s="7">
        <v>72</v>
      </c>
      <c r="B80" s="12">
        <v>3816535</v>
      </c>
      <c r="C80" s="9" t="s">
        <v>81</v>
      </c>
      <c r="D80" s="11">
        <v>759</v>
      </c>
      <c r="E80" s="10">
        <v>44484</v>
      </c>
      <c r="G80"/>
    </row>
    <row r="81" spans="1:7" s="8" customFormat="1" ht="15" customHeight="1" thickBot="1" x14ac:dyDescent="0.25">
      <c r="A81" s="7">
        <v>73</v>
      </c>
      <c r="B81" s="12">
        <v>3824262</v>
      </c>
      <c r="C81" s="9" t="s">
        <v>82</v>
      </c>
      <c r="D81" s="11">
        <v>760</v>
      </c>
      <c r="E81" s="10">
        <v>44484</v>
      </c>
      <c r="G81"/>
    </row>
    <row r="82" spans="1:7" s="8" customFormat="1" ht="15" customHeight="1" thickBot="1" x14ac:dyDescent="0.25">
      <c r="A82" s="7">
        <v>74</v>
      </c>
      <c r="B82" s="12">
        <v>3830411</v>
      </c>
      <c r="C82" s="9" t="s">
        <v>83</v>
      </c>
      <c r="D82" s="11">
        <v>762</v>
      </c>
      <c r="E82" s="10">
        <v>44484</v>
      </c>
      <c r="G82"/>
    </row>
    <row r="83" spans="1:7" s="8" customFormat="1" ht="15" customHeight="1" thickBot="1" x14ac:dyDescent="0.25">
      <c r="A83" s="7">
        <v>75</v>
      </c>
      <c r="B83" s="12">
        <v>3833359</v>
      </c>
      <c r="C83" s="9" t="s">
        <v>84</v>
      </c>
      <c r="D83" s="11">
        <v>652</v>
      </c>
      <c r="E83" s="10">
        <v>44456</v>
      </c>
      <c r="G83"/>
    </row>
    <row r="84" spans="1:7" s="8" customFormat="1" ht="15" customHeight="1" thickBot="1" x14ac:dyDescent="0.25">
      <c r="A84" s="7">
        <v>76</v>
      </c>
      <c r="B84" s="12">
        <v>3834716</v>
      </c>
      <c r="C84" s="9" t="s">
        <v>85</v>
      </c>
      <c r="D84" s="11">
        <v>762</v>
      </c>
      <c r="E84" s="10">
        <v>44484</v>
      </c>
      <c r="G84"/>
    </row>
    <row r="85" spans="1:7" s="8" customFormat="1" ht="15" customHeight="1" thickBot="1" x14ac:dyDescent="0.25">
      <c r="A85" s="7">
        <v>77</v>
      </c>
      <c r="B85" s="12">
        <v>3837407</v>
      </c>
      <c r="C85" s="9" t="s">
        <v>86</v>
      </c>
      <c r="D85" s="11">
        <v>759</v>
      </c>
      <c r="E85" s="10">
        <v>44484</v>
      </c>
      <c r="G85"/>
    </row>
    <row r="86" spans="1:7" s="8" customFormat="1" ht="15" customHeight="1" thickBot="1" x14ac:dyDescent="0.25">
      <c r="A86" s="7">
        <v>78</v>
      </c>
      <c r="B86" s="12">
        <v>3837670</v>
      </c>
      <c r="C86" s="9" t="s">
        <v>87</v>
      </c>
      <c r="D86" s="11">
        <v>768</v>
      </c>
      <c r="E86" s="10">
        <v>44484</v>
      </c>
      <c r="G86"/>
    </row>
    <row r="87" spans="1:7" s="8" customFormat="1" ht="15" customHeight="1" thickBot="1" x14ac:dyDescent="0.25">
      <c r="A87" s="7">
        <v>79</v>
      </c>
      <c r="B87" s="12">
        <v>3852061</v>
      </c>
      <c r="C87" s="9" t="s">
        <v>88</v>
      </c>
      <c r="D87" s="11">
        <v>768</v>
      </c>
      <c r="E87" s="10">
        <v>44484</v>
      </c>
      <c r="G87"/>
    </row>
    <row r="88" spans="1:7" s="8" customFormat="1" ht="15" customHeight="1" thickBot="1" x14ac:dyDescent="0.25">
      <c r="A88" s="7">
        <v>80</v>
      </c>
      <c r="B88" s="12">
        <v>3889202</v>
      </c>
      <c r="C88" s="9" t="s">
        <v>89</v>
      </c>
      <c r="D88" s="11">
        <v>771</v>
      </c>
      <c r="E88" s="10">
        <v>44484</v>
      </c>
      <c r="G88"/>
    </row>
    <row r="89" spans="1:7" s="8" customFormat="1" ht="15" customHeight="1" thickBot="1" x14ac:dyDescent="0.25">
      <c r="A89" s="7">
        <v>81</v>
      </c>
      <c r="B89" s="12">
        <v>3920615</v>
      </c>
      <c r="C89" s="9" t="s">
        <v>90</v>
      </c>
      <c r="D89" s="11">
        <v>762</v>
      </c>
      <c r="E89" s="10">
        <v>44484</v>
      </c>
      <c r="G89"/>
    </row>
    <row r="90" spans="1:7" s="8" customFormat="1" ht="15" customHeight="1" thickBot="1" x14ac:dyDescent="0.25">
      <c r="A90" s="7">
        <v>82</v>
      </c>
      <c r="B90" s="12">
        <v>3991526</v>
      </c>
      <c r="C90" s="9" t="s">
        <v>91</v>
      </c>
      <c r="D90" s="11">
        <v>768</v>
      </c>
      <c r="E90" s="10">
        <v>44484</v>
      </c>
      <c r="G90"/>
    </row>
    <row r="91" spans="1:7" s="8" customFormat="1" ht="15" customHeight="1" thickBot="1" x14ac:dyDescent="0.25">
      <c r="A91" s="7">
        <v>83</v>
      </c>
      <c r="B91" s="12">
        <v>4000286</v>
      </c>
      <c r="C91" s="9" t="s">
        <v>92</v>
      </c>
      <c r="D91" s="11">
        <v>764</v>
      </c>
      <c r="E91" s="10">
        <v>44484</v>
      </c>
      <c r="G91"/>
    </row>
    <row r="92" spans="1:7" s="8" customFormat="1" ht="15" customHeight="1" thickBot="1" x14ac:dyDescent="0.25">
      <c r="A92" s="7">
        <v>84</v>
      </c>
      <c r="B92" s="12">
        <v>4004385</v>
      </c>
      <c r="C92" s="9" t="s">
        <v>93</v>
      </c>
      <c r="D92" s="11">
        <v>771</v>
      </c>
      <c r="E92" s="10">
        <v>44484</v>
      </c>
      <c r="G92"/>
    </row>
    <row r="93" spans="1:7" s="8" customFormat="1" ht="15" customHeight="1" thickBot="1" x14ac:dyDescent="0.25">
      <c r="A93" s="7">
        <v>85</v>
      </c>
      <c r="B93" s="12">
        <v>4013517</v>
      </c>
      <c r="C93" s="9" t="s">
        <v>94</v>
      </c>
      <c r="D93" s="11">
        <v>757</v>
      </c>
      <c r="E93" s="10">
        <v>44484</v>
      </c>
      <c r="G93"/>
    </row>
    <row r="94" spans="1:7" s="8" customFormat="1" ht="15" customHeight="1" thickBot="1" x14ac:dyDescent="0.25">
      <c r="A94" s="7">
        <v>86</v>
      </c>
      <c r="B94" s="12">
        <v>4013579</v>
      </c>
      <c r="C94" s="9" t="s">
        <v>95</v>
      </c>
      <c r="D94" s="11">
        <v>768</v>
      </c>
      <c r="E94" s="10">
        <v>44484</v>
      </c>
      <c r="G94"/>
    </row>
    <row r="95" spans="1:7" s="8" customFormat="1" ht="15" customHeight="1" thickBot="1" x14ac:dyDescent="0.25">
      <c r="A95" s="7">
        <v>87</v>
      </c>
      <c r="B95" s="12">
        <v>4024536</v>
      </c>
      <c r="C95" s="9" t="s">
        <v>96</v>
      </c>
      <c r="D95" s="11">
        <v>763</v>
      </c>
      <c r="E95" s="10">
        <v>44484</v>
      </c>
      <c r="G95"/>
    </row>
    <row r="96" spans="1:7" s="8" customFormat="1" ht="15" customHeight="1" thickBot="1" x14ac:dyDescent="0.25">
      <c r="A96" s="7">
        <v>88</v>
      </c>
      <c r="B96" s="12">
        <v>4037089</v>
      </c>
      <c r="C96" s="9" t="s">
        <v>97</v>
      </c>
      <c r="D96" s="11">
        <v>762</v>
      </c>
      <c r="E96" s="10">
        <v>44484</v>
      </c>
      <c r="G96"/>
    </row>
    <row r="97" spans="1:7" s="8" customFormat="1" ht="15" customHeight="1" thickBot="1" x14ac:dyDescent="0.25">
      <c r="A97" s="7">
        <v>89</v>
      </c>
      <c r="B97" s="12">
        <v>4057858</v>
      </c>
      <c r="C97" s="9" t="s">
        <v>98</v>
      </c>
      <c r="D97" s="11">
        <v>771</v>
      </c>
      <c r="E97" s="10">
        <v>44484</v>
      </c>
      <c r="G97"/>
    </row>
    <row r="98" spans="1:7" s="8" customFormat="1" ht="15" customHeight="1" thickBot="1" x14ac:dyDescent="0.25">
      <c r="A98" s="7">
        <v>90</v>
      </c>
      <c r="B98" s="12">
        <v>4071384</v>
      </c>
      <c r="C98" s="9" t="s">
        <v>99</v>
      </c>
      <c r="D98" s="11">
        <v>762</v>
      </c>
      <c r="E98" s="10">
        <v>44484</v>
      </c>
      <c r="G98"/>
    </row>
    <row r="99" spans="1:7" s="8" customFormat="1" ht="15" customHeight="1" thickBot="1" x14ac:dyDescent="0.25">
      <c r="A99" s="7">
        <v>91</v>
      </c>
      <c r="B99" s="12">
        <v>4083885</v>
      </c>
      <c r="C99" s="9" t="s">
        <v>100</v>
      </c>
      <c r="D99" s="11">
        <v>764</v>
      </c>
      <c r="E99" s="10">
        <v>44484</v>
      </c>
      <c r="G99"/>
    </row>
    <row r="100" spans="1:7" s="8" customFormat="1" ht="15" customHeight="1" thickBot="1" x14ac:dyDescent="0.25">
      <c r="A100" s="7">
        <v>92</v>
      </c>
      <c r="B100" s="12">
        <v>4096260</v>
      </c>
      <c r="C100" s="9" t="s">
        <v>101</v>
      </c>
      <c r="D100" s="11">
        <v>763</v>
      </c>
      <c r="E100" s="10">
        <v>44484</v>
      </c>
      <c r="G100"/>
    </row>
    <row r="101" spans="1:7" s="8" customFormat="1" ht="15" customHeight="1" thickBot="1" x14ac:dyDescent="0.25">
      <c r="A101" s="7">
        <v>93</v>
      </c>
      <c r="B101" s="12">
        <v>4098955</v>
      </c>
      <c r="C101" s="9" t="s">
        <v>102</v>
      </c>
      <c r="D101" s="11">
        <v>768</v>
      </c>
      <c r="E101" s="10">
        <v>44484</v>
      </c>
      <c r="G101"/>
    </row>
    <row r="102" spans="1:7" s="8" customFormat="1" ht="15" customHeight="1" thickBot="1" x14ac:dyDescent="0.25">
      <c r="A102" s="7">
        <v>94</v>
      </c>
      <c r="B102" s="12">
        <v>4131850</v>
      </c>
      <c r="C102" s="9" t="s">
        <v>103</v>
      </c>
      <c r="D102" s="11">
        <v>760</v>
      </c>
      <c r="E102" s="10">
        <v>44484</v>
      </c>
      <c r="G102"/>
    </row>
    <row r="103" spans="1:7" s="8" customFormat="1" ht="15" customHeight="1" thickBot="1" x14ac:dyDescent="0.25">
      <c r="A103" s="7">
        <v>95</v>
      </c>
      <c r="B103" s="12">
        <v>4182422</v>
      </c>
      <c r="C103" s="9" t="s">
        <v>104</v>
      </c>
      <c r="D103" s="11">
        <v>762</v>
      </c>
      <c r="E103" s="10">
        <v>44484</v>
      </c>
      <c r="G103"/>
    </row>
    <row r="104" spans="1:7" s="8" customFormat="1" ht="15" customHeight="1" thickBot="1" x14ac:dyDescent="0.25">
      <c r="A104" s="7">
        <v>96</v>
      </c>
      <c r="B104" s="12">
        <v>4189125</v>
      </c>
      <c r="C104" s="9" t="s">
        <v>105</v>
      </c>
      <c r="D104" s="11">
        <v>758</v>
      </c>
      <c r="E104" s="10">
        <v>44484</v>
      </c>
      <c r="G104"/>
    </row>
    <row r="105" spans="1:7" s="8" customFormat="1" ht="15" customHeight="1" thickBot="1" x14ac:dyDescent="0.25">
      <c r="A105" s="7">
        <v>97</v>
      </c>
      <c r="B105" s="12">
        <v>4192412</v>
      </c>
      <c r="C105" s="9" t="s">
        <v>106</v>
      </c>
      <c r="D105" s="11">
        <v>757</v>
      </c>
      <c r="E105" s="10">
        <v>44484</v>
      </c>
      <c r="G105"/>
    </row>
    <row r="106" spans="1:7" s="8" customFormat="1" ht="15" customHeight="1" thickBot="1" x14ac:dyDescent="0.25">
      <c r="A106" s="7">
        <v>98</v>
      </c>
      <c r="B106" s="12">
        <v>4232473</v>
      </c>
      <c r="C106" s="9" t="s">
        <v>107</v>
      </c>
      <c r="D106" s="11">
        <v>767</v>
      </c>
      <c r="E106" s="10">
        <v>44484</v>
      </c>
      <c r="G106"/>
    </row>
    <row r="107" spans="1:7" s="8" customFormat="1" ht="15" customHeight="1" thickBot="1" x14ac:dyDescent="0.25">
      <c r="A107" s="7">
        <v>99</v>
      </c>
      <c r="B107" s="12">
        <v>4238501</v>
      </c>
      <c r="C107" s="9" t="s">
        <v>108</v>
      </c>
      <c r="D107" s="11">
        <v>767</v>
      </c>
      <c r="E107" s="10">
        <v>44484</v>
      </c>
      <c r="G107"/>
    </row>
    <row r="108" spans="1:7" s="8" customFormat="1" ht="15" customHeight="1" thickBot="1" x14ac:dyDescent="0.25">
      <c r="A108" s="7">
        <v>100</v>
      </c>
      <c r="B108" s="12">
        <v>4241426</v>
      </c>
      <c r="C108" s="9" t="s">
        <v>109</v>
      </c>
      <c r="D108" s="11">
        <v>767</v>
      </c>
      <c r="E108" s="10">
        <v>44484</v>
      </c>
      <c r="G108"/>
    </row>
    <row r="109" spans="1:7" s="8" customFormat="1" ht="15" customHeight="1" thickBot="1" x14ac:dyDescent="0.25">
      <c r="A109" s="7">
        <v>101</v>
      </c>
      <c r="B109" s="12">
        <v>4273113</v>
      </c>
      <c r="C109" s="9" t="s">
        <v>110</v>
      </c>
      <c r="D109" s="11">
        <v>760</v>
      </c>
      <c r="E109" s="10">
        <v>44484</v>
      </c>
      <c r="G109"/>
    </row>
    <row r="110" spans="1:7" s="8" customFormat="1" ht="15" customHeight="1" thickBot="1" x14ac:dyDescent="0.25">
      <c r="A110" s="7">
        <v>102</v>
      </c>
      <c r="B110" s="12">
        <v>4320201</v>
      </c>
      <c r="C110" s="9" t="s">
        <v>111</v>
      </c>
      <c r="D110" s="11">
        <v>759</v>
      </c>
      <c r="E110" s="10">
        <v>44484</v>
      </c>
      <c r="G110"/>
    </row>
    <row r="111" spans="1:7" s="8" customFormat="1" ht="15" customHeight="1" thickBot="1" x14ac:dyDescent="0.25">
      <c r="A111" s="7">
        <v>103</v>
      </c>
      <c r="B111" s="12">
        <v>4350165</v>
      </c>
      <c r="C111" s="9" t="s">
        <v>112</v>
      </c>
      <c r="D111" s="11">
        <v>768</v>
      </c>
      <c r="E111" s="10">
        <v>44484</v>
      </c>
      <c r="G111"/>
    </row>
    <row r="112" spans="1:7" s="8" customFormat="1" ht="15" customHeight="1" thickBot="1" x14ac:dyDescent="0.25">
      <c r="A112" s="7">
        <v>104</v>
      </c>
      <c r="B112" s="12">
        <v>4365782</v>
      </c>
      <c r="C112" s="9" t="s">
        <v>113</v>
      </c>
      <c r="D112" s="11">
        <v>762</v>
      </c>
      <c r="E112" s="10">
        <v>44484</v>
      </c>
      <c r="G112"/>
    </row>
    <row r="113" spans="1:7" s="8" customFormat="1" ht="15" customHeight="1" thickBot="1" x14ac:dyDescent="0.25">
      <c r="A113" s="7">
        <v>105</v>
      </c>
      <c r="B113" s="12">
        <v>4376646</v>
      </c>
      <c r="C113" s="9" t="s">
        <v>114</v>
      </c>
      <c r="D113" s="11">
        <v>766</v>
      </c>
      <c r="E113" s="10">
        <v>44484</v>
      </c>
      <c r="G113"/>
    </row>
    <row r="114" spans="1:7" s="8" customFormat="1" ht="15" customHeight="1" thickBot="1" x14ac:dyDescent="0.25">
      <c r="A114" s="7">
        <v>106</v>
      </c>
      <c r="B114" s="12">
        <v>4381732</v>
      </c>
      <c r="C114" s="9" t="s">
        <v>115</v>
      </c>
      <c r="D114" s="11">
        <v>764</v>
      </c>
      <c r="E114" s="10">
        <v>44484</v>
      </c>
      <c r="G114"/>
    </row>
    <row r="115" spans="1:7" s="8" customFormat="1" ht="15" customHeight="1" thickBot="1" x14ac:dyDescent="0.25">
      <c r="A115" s="7">
        <v>107</v>
      </c>
      <c r="B115" s="12">
        <v>4383218</v>
      </c>
      <c r="C115" s="9" t="s">
        <v>116</v>
      </c>
      <c r="D115" s="11">
        <v>759</v>
      </c>
      <c r="E115" s="10">
        <v>44484</v>
      </c>
      <c r="G115"/>
    </row>
    <row r="116" spans="1:7" s="8" customFormat="1" ht="15" customHeight="1" thickBot="1" x14ac:dyDescent="0.25">
      <c r="A116" s="7">
        <v>108</v>
      </c>
      <c r="B116" s="12">
        <v>4388613</v>
      </c>
      <c r="C116" s="9" t="s">
        <v>117</v>
      </c>
      <c r="D116" s="11">
        <v>768</v>
      </c>
      <c r="E116" s="10">
        <v>44484</v>
      </c>
      <c r="G116"/>
    </row>
    <row r="117" spans="1:7" s="8" customFormat="1" ht="15" customHeight="1" thickBot="1" x14ac:dyDescent="0.25">
      <c r="A117" s="7">
        <v>109</v>
      </c>
      <c r="B117" s="12">
        <v>4410588</v>
      </c>
      <c r="C117" s="9" t="s">
        <v>118</v>
      </c>
      <c r="D117" s="11">
        <v>759</v>
      </c>
      <c r="E117" s="10">
        <v>44484</v>
      </c>
      <c r="G117"/>
    </row>
    <row r="118" spans="1:7" s="8" customFormat="1" ht="15" customHeight="1" thickBot="1" x14ac:dyDescent="0.25">
      <c r="A118" s="7">
        <v>110</v>
      </c>
      <c r="B118" s="12">
        <v>4412561</v>
      </c>
      <c r="C118" s="9" t="s">
        <v>119</v>
      </c>
      <c r="D118" s="11">
        <v>764</v>
      </c>
      <c r="E118" s="10">
        <v>44484</v>
      </c>
      <c r="G118"/>
    </row>
    <row r="119" spans="1:7" s="8" customFormat="1" ht="15" customHeight="1" thickBot="1" x14ac:dyDescent="0.25">
      <c r="A119" s="7">
        <v>111</v>
      </c>
      <c r="B119" s="12">
        <v>4413606</v>
      </c>
      <c r="C119" s="9" t="s">
        <v>120</v>
      </c>
      <c r="D119" s="11">
        <v>764</v>
      </c>
      <c r="E119" s="10">
        <v>44484</v>
      </c>
      <c r="G119"/>
    </row>
    <row r="120" spans="1:7" s="8" customFormat="1" ht="15" customHeight="1" thickBot="1" x14ac:dyDescent="0.25">
      <c r="A120" s="7">
        <v>112</v>
      </c>
      <c r="B120" s="12">
        <v>4420403</v>
      </c>
      <c r="C120" s="9" t="s">
        <v>121</v>
      </c>
      <c r="D120" s="11">
        <v>764</v>
      </c>
      <c r="E120" s="10">
        <v>44484</v>
      </c>
      <c r="G120"/>
    </row>
    <row r="121" spans="1:7" s="8" customFormat="1" ht="15" customHeight="1" thickBot="1" x14ac:dyDescent="0.25">
      <c r="A121" s="7">
        <v>113</v>
      </c>
      <c r="B121" s="12">
        <v>4422536</v>
      </c>
      <c r="C121" s="9" t="s">
        <v>122</v>
      </c>
      <c r="D121" s="11">
        <v>767</v>
      </c>
      <c r="E121" s="10">
        <v>44484</v>
      </c>
      <c r="G121"/>
    </row>
    <row r="122" spans="1:7" s="8" customFormat="1" ht="15" customHeight="1" thickBot="1" x14ac:dyDescent="0.25">
      <c r="A122" s="7">
        <v>114</v>
      </c>
      <c r="B122" s="12">
        <v>4427675</v>
      </c>
      <c r="C122" s="9" t="s">
        <v>123</v>
      </c>
      <c r="D122" s="11">
        <v>759</v>
      </c>
      <c r="E122" s="10">
        <v>44484</v>
      </c>
      <c r="G122"/>
    </row>
    <row r="123" spans="1:7" s="8" customFormat="1" ht="15" customHeight="1" thickBot="1" x14ac:dyDescent="0.25">
      <c r="A123" s="7">
        <v>115</v>
      </c>
      <c r="B123" s="12">
        <v>4468408</v>
      </c>
      <c r="C123" s="9" t="s">
        <v>124</v>
      </c>
      <c r="D123" s="11">
        <v>759</v>
      </c>
      <c r="E123" s="10">
        <v>44484</v>
      </c>
      <c r="G123"/>
    </row>
    <row r="124" spans="1:7" s="8" customFormat="1" ht="15" customHeight="1" thickBot="1" x14ac:dyDescent="0.25">
      <c r="A124" s="7">
        <v>116</v>
      </c>
      <c r="B124" s="12">
        <v>4520175</v>
      </c>
      <c r="C124" s="9" t="s">
        <v>125</v>
      </c>
      <c r="D124" s="11">
        <v>767</v>
      </c>
      <c r="E124" s="10">
        <v>44484</v>
      </c>
      <c r="G124"/>
    </row>
    <row r="125" spans="1:7" s="8" customFormat="1" ht="15" customHeight="1" thickBot="1" x14ac:dyDescent="0.25">
      <c r="A125" s="7">
        <v>117</v>
      </c>
      <c r="B125" s="12">
        <v>4536155</v>
      </c>
      <c r="C125" s="9" t="s">
        <v>126</v>
      </c>
      <c r="D125" s="11">
        <v>758</v>
      </c>
      <c r="E125" s="10">
        <v>44484</v>
      </c>
      <c r="G125"/>
    </row>
    <row r="126" spans="1:7" s="8" customFormat="1" ht="15" customHeight="1" thickBot="1" x14ac:dyDescent="0.25">
      <c r="A126" s="7">
        <v>118</v>
      </c>
      <c r="B126" s="12">
        <v>4538137</v>
      </c>
      <c r="C126" s="9" t="s">
        <v>127</v>
      </c>
      <c r="D126" s="11">
        <v>771</v>
      </c>
      <c r="E126" s="10">
        <v>44484</v>
      </c>
      <c r="G126"/>
    </row>
    <row r="127" spans="1:7" s="8" customFormat="1" ht="15" customHeight="1" thickBot="1" x14ac:dyDescent="0.25">
      <c r="A127" s="7">
        <v>119</v>
      </c>
      <c r="B127" s="12">
        <v>4566316</v>
      </c>
      <c r="C127" s="9" t="s">
        <v>128</v>
      </c>
      <c r="D127" s="11">
        <v>758</v>
      </c>
      <c r="E127" s="10">
        <v>44484</v>
      </c>
      <c r="G127"/>
    </row>
    <row r="128" spans="1:7" s="8" customFormat="1" ht="15" customHeight="1" thickBot="1" x14ac:dyDescent="0.25">
      <c r="A128" s="7">
        <v>120</v>
      </c>
      <c r="B128" s="12">
        <v>4578310</v>
      </c>
      <c r="C128" s="9" t="s">
        <v>129</v>
      </c>
      <c r="D128" s="11">
        <v>767</v>
      </c>
      <c r="E128" s="10">
        <v>44484</v>
      </c>
      <c r="G128"/>
    </row>
    <row r="129" spans="1:7" s="8" customFormat="1" ht="15" customHeight="1" thickBot="1" x14ac:dyDescent="0.25">
      <c r="A129" s="7">
        <v>121</v>
      </c>
      <c r="B129" s="12">
        <v>4589837</v>
      </c>
      <c r="C129" s="9" t="s">
        <v>130</v>
      </c>
      <c r="D129" s="11">
        <v>762</v>
      </c>
      <c r="E129" s="10">
        <v>44484</v>
      </c>
      <c r="G129"/>
    </row>
    <row r="130" spans="1:7" s="8" customFormat="1" ht="15" customHeight="1" thickBot="1" x14ac:dyDescent="0.25">
      <c r="A130" s="7">
        <v>122</v>
      </c>
      <c r="B130" s="12">
        <v>4593566</v>
      </c>
      <c r="C130" s="9" t="s">
        <v>131</v>
      </c>
      <c r="D130" s="11">
        <v>757</v>
      </c>
      <c r="E130" s="10">
        <v>44484</v>
      </c>
      <c r="G130"/>
    </row>
    <row r="131" spans="1:7" s="8" customFormat="1" ht="15" customHeight="1" thickBot="1" x14ac:dyDescent="0.25">
      <c r="A131" s="7">
        <v>123</v>
      </c>
      <c r="B131" s="12">
        <v>4604205</v>
      </c>
      <c r="C131" s="9" t="s">
        <v>132</v>
      </c>
      <c r="D131" s="11">
        <v>759</v>
      </c>
      <c r="E131" s="10">
        <v>44484</v>
      </c>
      <c r="G131"/>
    </row>
    <row r="132" spans="1:7" s="8" customFormat="1" ht="15" customHeight="1" thickBot="1" x14ac:dyDescent="0.25">
      <c r="A132" s="7">
        <v>124</v>
      </c>
      <c r="B132" s="12">
        <v>4636728</v>
      </c>
      <c r="C132" s="9" t="s">
        <v>133</v>
      </c>
      <c r="D132" s="11">
        <v>758</v>
      </c>
      <c r="E132" s="10">
        <v>44484</v>
      </c>
      <c r="G132"/>
    </row>
    <row r="133" spans="1:7" s="8" customFormat="1" ht="15" customHeight="1" thickBot="1" x14ac:dyDescent="0.25">
      <c r="A133" s="7">
        <v>125</v>
      </c>
      <c r="B133" s="12">
        <v>4649461</v>
      </c>
      <c r="C133" s="9" t="s">
        <v>134</v>
      </c>
      <c r="D133" s="11">
        <v>768</v>
      </c>
      <c r="E133" s="10">
        <v>44484</v>
      </c>
      <c r="G133"/>
    </row>
    <row r="134" spans="1:7" s="8" customFormat="1" ht="15" customHeight="1" thickBot="1" x14ac:dyDescent="0.25">
      <c r="A134" s="7">
        <v>126</v>
      </c>
      <c r="B134" s="12">
        <v>4656884</v>
      </c>
      <c r="C134" s="9" t="s">
        <v>135</v>
      </c>
      <c r="D134" s="11">
        <v>768</v>
      </c>
      <c r="E134" s="10">
        <v>44484</v>
      </c>
      <c r="G134"/>
    </row>
    <row r="135" spans="1:7" s="8" customFormat="1" ht="15" customHeight="1" thickBot="1" x14ac:dyDescent="0.25">
      <c r="A135" s="7">
        <v>127</v>
      </c>
      <c r="B135" s="12">
        <v>4669509</v>
      </c>
      <c r="C135" s="9" t="s">
        <v>136</v>
      </c>
      <c r="D135" s="11">
        <v>757</v>
      </c>
      <c r="E135" s="10">
        <v>44484</v>
      </c>
      <c r="G135"/>
    </row>
    <row r="136" spans="1:7" s="8" customFormat="1" ht="15" customHeight="1" thickBot="1" x14ac:dyDescent="0.25">
      <c r="A136" s="7">
        <v>128</v>
      </c>
      <c r="B136" s="12">
        <v>4697270</v>
      </c>
      <c r="C136" s="9" t="s">
        <v>137</v>
      </c>
      <c r="D136" s="11">
        <v>763</v>
      </c>
      <c r="E136" s="10">
        <v>44484</v>
      </c>
      <c r="G136"/>
    </row>
    <row r="137" spans="1:7" s="8" customFormat="1" ht="15" customHeight="1" thickBot="1" x14ac:dyDescent="0.25">
      <c r="A137" s="7">
        <v>129</v>
      </c>
      <c r="B137" s="12">
        <v>4713742</v>
      </c>
      <c r="C137" s="9" t="s">
        <v>138</v>
      </c>
      <c r="D137" s="11">
        <v>770</v>
      </c>
      <c r="E137" s="10">
        <v>44484</v>
      </c>
      <c r="G137"/>
    </row>
    <row r="138" spans="1:7" s="8" customFormat="1" ht="15" customHeight="1" thickBot="1" x14ac:dyDescent="0.25">
      <c r="A138" s="7">
        <v>130</v>
      </c>
      <c r="B138" s="12">
        <v>4741377</v>
      </c>
      <c r="C138" s="9" t="s">
        <v>139</v>
      </c>
      <c r="D138" s="11">
        <v>764</v>
      </c>
      <c r="E138" s="10">
        <v>44484</v>
      </c>
      <c r="G138"/>
    </row>
    <row r="139" spans="1:7" s="8" customFormat="1" ht="15" customHeight="1" thickBot="1" x14ac:dyDescent="0.25">
      <c r="A139" s="7">
        <v>131</v>
      </c>
      <c r="B139" s="12">
        <v>4752966</v>
      </c>
      <c r="C139" s="9" t="s">
        <v>140</v>
      </c>
      <c r="D139" s="11">
        <v>757</v>
      </c>
      <c r="E139" s="10">
        <v>44484</v>
      </c>
      <c r="G139"/>
    </row>
    <row r="140" spans="1:7" s="8" customFormat="1" ht="15" customHeight="1" thickBot="1" x14ac:dyDescent="0.25">
      <c r="A140" s="7">
        <v>132</v>
      </c>
      <c r="B140" s="12">
        <v>4771521</v>
      </c>
      <c r="C140" s="9" t="s">
        <v>141</v>
      </c>
      <c r="D140" s="11">
        <v>763</v>
      </c>
      <c r="E140" s="10">
        <v>44484</v>
      </c>
      <c r="G140"/>
    </row>
    <row r="141" spans="1:7" s="8" customFormat="1" ht="15" customHeight="1" thickBot="1" x14ac:dyDescent="0.25">
      <c r="A141" s="7">
        <v>133</v>
      </c>
      <c r="B141" s="12">
        <v>4775682</v>
      </c>
      <c r="C141" s="9" t="s">
        <v>142</v>
      </c>
      <c r="D141" s="11">
        <v>759</v>
      </c>
      <c r="E141" s="10">
        <v>44484</v>
      </c>
      <c r="G141"/>
    </row>
    <row r="142" spans="1:7" s="8" customFormat="1" ht="15" customHeight="1" thickBot="1" x14ac:dyDescent="0.25">
      <c r="A142" s="7">
        <v>134</v>
      </c>
      <c r="B142" s="12">
        <v>4815792</v>
      </c>
      <c r="C142" s="9" t="s">
        <v>143</v>
      </c>
      <c r="D142" s="11">
        <v>771</v>
      </c>
      <c r="E142" s="10">
        <v>44484</v>
      </c>
      <c r="G142"/>
    </row>
    <row r="143" spans="1:7" s="8" customFormat="1" ht="15" customHeight="1" thickBot="1" x14ac:dyDescent="0.25">
      <c r="A143" s="7">
        <v>135</v>
      </c>
      <c r="B143" s="12">
        <v>4821878</v>
      </c>
      <c r="C143" s="9" t="s">
        <v>144</v>
      </c>
      <c r="D143" s="11">
        <v>767</v>
      </c>
      <c r="E143" s="10">
        <v>44484</v>
      </c>
      <c r="G143"/>
    </row>
    <row r="144" spans="1:7" s="8" customFormat="1" ht="15" customHeight="1" thickBot="1" x14ac:dyDescent="0.25">
      <c r="A144" s="7">
        <v>136</v>
      </c>
      <c r="B144" s="12">
        <v>4836630</v>
      </c>
      <c r="C144" s="9" t="s">
        <v>145</v>
      </c>
      <c r="D144" s="11">
        <v>759</v>
      </c>
      <c r="E144" s="10">
        <v>44484</v>
      </c>
      <c r="G144"/>
    </row>
    <row r="145" spans="1:7" s="8" customFormat="1" ht="15" customHeight="1" thickBot="1" x14ac:dyDescent="0.25">
      <c r="A145" s="7">
        <v>137</v>
      </c>
      <c r="B145" s="12">
        <v>4849760</v>
      </c>
      <c r="C145" s="9" t="s">
        <v>146</v>
      </c>
      <c r="D145" s="11">
        <v>763</v>
      </c>
      <c r="E145" s="10">
        <v>44484</v>
      </c>
      <c r="G145"/>
    </row>
    <row r="146" spans="1:7" s="8" customFormat="1" ht="15" customHeight="1" thickBot="1" x14ac:dyDescent="0.25">
      <c r="A146" s="7">
        <v>138</v>
      </c>
      <c r="B146" s="12">
        <v>4869839</v>
      </c>
      <c r="C146" s="9" t="s">
        <v>147</v>
      </c>
      <c r="D146" s="11">
        <v>762</v>
      </c>
      <c r="E146" s="10">
        <v>44484</v>
      </c>
      <c r="G146"/>
    </row>
    <row r="147" spans="1:7" s="8" customFormat="1" ht="15" customHeight="1" thickBot="1" x14ac:dyDescent="0.25">
      <c r="A147" s="7">
        <v>139</v>
      </c>
      <c r="B147" s="12">
        <v>4871929</v>
      </c>
      <c r="C147" s="9" t="s">
        <v>148</v>
      </c>
      <c r="D147" s="11">
        <v>762</v>
      </c>
      <c r="E147" s="10">
        <v>44484</v>
      </c>
      <c r="G147"/>
    </row>
    <row r="148" spans="1:7" s="8" customFormat="1" ht="15" customHeight="1" thickBot="1" x14ac:dyDescent="0.25">
      <c r="A148" s="7">
        <v>140</v>
      </c>
      <c r="B148" s="12">
        <v>4883697</v>
      </c>
      <c r="C148" s="9" t="s">
        <v>149</v>
      </c>
      <c r="D148" s="11">
        <v>768</v>
      </c>
      <c r="E148" s="10">
        <v>44484</v>
      </c>
      <c r="G148"/>
    </row>
    <row r="149" spans="1:7" s="8" customFormat="1" ht="15" customHeight="1" thickBot="1" x14ac:dyDescent="0.25">
      <c r="A149" s="7">
        <v>141</v>
      </c>
      <c r="B149" s="12">
        <v>4885095</v>
      </c>
      <c r="C149" s="9" t="s">
        <v>150</v>
      </c>
      <c r="D149" s="11">
        <v>759</v>
      </c>
      <c r="E149" s="10">
        <v>44484</v>
      </c>
      <c r="G149"/>
    </row>
    <row r="150" spans="1:7" s="8" customFormat="1" ht="15" customHeight="1" thickBot="1" x14ac:dyDescent="0.25">
      <c r="A150" s="7">
        <v>142</v>
      </c>
      <c r="B150" s="12">
        <v>4890708</v>
      </c>
      <c r="C150" s="9" t="s">
        <v>151</v>
      </c>
      <c r="D150" s="11">
        <v>763</v>
      </c>
      <c r="E150" s="10">
        <v>44484</v>
      </c>
      <c r="G150"/>
    </row>
    <row r="151" spans="1:7" s="8" customFormat="1" ht="15" customHeight="1" thickBot="1" x14ac:dyDescent="0.25">
      <c r="A151" s="7">
        <v>143</v>
      </c>
      <c r="B151" s="12">
        <v>4904295</v>
      </c>
      <c r="C151" s="9" t="s">
        <v>152</v>
      </c>
      <c r="D151" s="11">
        <v>762</v>
      </c>
      <c r="E151" s="10">
        <v>44484</v>
      </c>
      <c r="G151"/>
    </row>
    <row r="152" spans="1:7" s="8" customFormat="1" ht="15" customHeight="1" thickBot="1" x14ac:dyDescent="0.25">
      <c r="A152" s="7">
        <v>144</v>
      </c>
      <c r="B152" s="12">
        <v>4917704</v>
      </c>
      <c r="C152" s="9" t="s">
        <v>153</v>
      </c>
      <c r="D152" s="11">
        <v>767</v>
      </c>
      <c r="E152" s="10">
        <v>44484</v>
      </c>
      <c r="G152"/>
    </row>
    <row r="153" spans="1:7" s="8" customFormat="1" ht="15" customHeight="1" thickBot="1" x14ac:dyDescent="0.25">
      <c r="A153" s="7">
        <v>145</v>
      </c>
      <c r="B153" s="12">
        <v>4919996</v>
      </c>
      <c r="C153" s="9" t="s">
        <v>154</v>
      </c>
      <c r="D153" s="11">
        <v>766</v>
      </c>
      <c r="E153" s="10">
        <v>44484</v>
      </c>
      <c r="G153"/>
    </row>
    <row r="154" spans="1:7" s="8" customFormat="1" ht="15" customHeight="1" thickBot="1" x14ac:dyDescent="0.25">
      <c r="A154" s="7">
        <v>146</v>
      </c>
      <c r="B154" s="12">
        <v>4927539</v>
      </c>
      <c r="C154" s="9" t="s">
        <v>155</v>
      </c>
      <c r="D154" s="11">
        <v>759</v>
      </c>
      <c r="E154" s="10">
        <v>44484</v>
      </c>
      <c r="G154"/>
    </row>
    <row r="155" spans="1:7" s="8" customFormat="1" ht="15" customHeight="1" thickBot="1" x14ac:dyDescent="0.25">
      <c r="A155" s="7">
        <v>147</v>
      </c>
      <c r="B155" s="12">
        <v>4986141</v>
      </c>
      <c r="C155" s="9" t="s">
        <v>156</v>
      </c>
      <c r="D155" s="11">
        <v>766</v>
      </c>
      <c r="E155" s="10">
        <v>44484</v>
      </c>
      <c r="G155"/>
    </row>
    <row r="156" spans="1:7" s="8" customFormat="1" ht="15" customHeight="1" thickBot="1" x14ac:dyDescent="0.25">
      <c r="A156" s="7">
        <v>148</v>
      </c>
      <c r="B156" s="12">
        <v>5011004</v>
      </c>
      <c r="C156" s="9" t="s">
        <v>157</v>
      </c>
      <c r="D156" s="11">
        <v>760</v>
      </c>
      <c r="E156" s="10">
        <v>44484</v>
      </c>
      <c r="G156"/>
    </row>
    <row r="157" spans="1:7" s="8" customFormat="1" ht="15" customHeight="1" thickBot="1" x14ac:dyDescent="0.25">
      <c r="A157" s="7">
        <v>149</v>
      </c>
      <c r="B157" s="12">
        <v>5014520</v>
      </c>
      <c r="C157" s="9" t="s">
        <v>158</v>
      </c>
      <c r="D157" s="11">
        <v>759</v>
      </c>
      <c r="E157" s="10">
        <v>44484</v>
      </c>
      <c r="G157"/>
    </row>
    <row r="158" spans="1:7" s="8" customFormat="1" ht="15" customHeight="1" thickBot="1" x14ac:dyDescent="0.25">
      <c r="A158" s="7">
        <v>150</v>
      </c>
      <c r="B158" s="12">
        <v>5023068</v>
      </c>
      <c r="C158" s="9" t="s">
        <v>159</v>
      </c>
      <c r="D158" s="11">
        <v>762</v>
      </c>
      <c r="E158" s="10">
        <v>44484</v>
      </c>
      <c r="G158"/>
    </row>
    <row r="159" spans="1:7" s="8" customFormat="1" ht="15" customHeight="1" thickBot="1" x14ac:dyDescent="0.25">
      <c r="A159" s="7">
        <v>151</v>
      </c>
      <c r="B159" s="12">
        <v>5050287</v>
      </c>
      <c r="C159" s="9" t="s">
        <v>160</v>
      </c>
      <c r="D159" s="11">
        <v>762</v>
      </c>
      <c r="E159" s="10">
        <v>44484</v>
      </c>
      <c r="G159"/>
    </row>
    <row r="160" spans="1:7" s="8" customFormat="1" ht="15" customHeight="1" thickBot="1" x14ac:dyDescent="0.25">
      <c r="A160" s="7">
        <v>152</v>
      </c>
      <c r="B160" s="12">
        <v>5062078</v>
      </c>
      <c r="C160" s="9" t="s">
        <v>161</v>
      </c>
      <c r="D160" s="11">
        <v>765</v>
      </c>
      <c r="E160" s="10">
        <v>44484</v>
      </c>
      <c r="G160"/>
    </row>
    <row r="161" spans="1:7" s="8" customFormat="1" ht="15" customHeight="1" thickBot="1" x14ac:dyDescent="0.25">
      <c r="A161" s="7">
        <v>153</v>
      </c>
      <c r="B161" s="12">
        <v>5068162</v>
      </c>
      <c r="C161" s="9" t="s">
        <v>162</v>
      </c>
      <c r="D161" s="11">
        <v>767</v>
      </c>
      <c r="E161" s="10">
        <v>44484</v>
      </c>
      <c r="G161"/>
    </row>
    <row r="162" spans="1:7" s="8" customFormat="1" ht="15" customHeight="1" thickBot="1" x14ac:dyDescent="0.25">
      <c r="A162" s="7">
        <v>154</v>
      </c>
      <c r="B162" s="12">
        <v>5068820</v>
      </c>
      <c r="C162" s="9" t="s">
        <v>163</v>
      </c>
      <c r="D162" s="11">
        <v>760</v>
      </c>
      <c r="E162" s="10">
        <v>44484</v>
      </c>
      <c r="G162"/>
    </row>
    <row r="163" spans="1:7" s="8" customFormat="1" ht="15" customHeight="1" thickBot="1" x14ac:dyDescent="0.25">
      <c r="A163" s="7">
        <v>155</v>
      </c>
      <c r="B163" s="12">
        <v>5086607</v>
      </c>
      <c r="C163" s="9" t="s">
        <v>164</v>
      </c>
      <c r="D163" s="11">
        <v>771</v>
      </c>
      <c r="E163" s="10">
        <v>44484</v>
      </c>
      <c r="G163"/>
    </row>
    <row r="164" spans="1:7" s="8" customFormat="1" ht="15" customHeight="1" thickBot="1" x14ac:dyDescent="0.25">
      <c r="A164" s="7">
        <v>156</v>
      </c>
      <c r="B164" s="12">
        <v>5088732</v>
      </c>
      <c r="C164" s="9" t="s">
        <v>165</v>
      </c>
      <c r="D164" s="11">
        <v>771</v>
      </c>
      <c r="E164" s="10">
        <v>44484</v>
      </c>
      <c r="G164"/>
    </row>
    <row r="165" spans="1:7" s="8" customFormat="1" ht="15" customHeight="1" thickBot="1" x14ac:dyDescent="0.25">
      <c r="A165" s="7">
        <v>157</v>
      </c>
      <c r="B165" s="12">
        <v>5095145</v>
      </c>
      <c r="C165" s="9" t="s">
        <v>166</v>
      </c>
      <c r="D165" s="11">
        <v>771</v>
      </c>
      <c r="E165" s="10">
        <v>44484</v>
      </c>
      <c r="G165"/>
    </row>
    <row r="166" spans="1:7" s="8" customFormat="1" ht="15" customHeight="1" thickBot="1" x14ac:dyDescent="0.25">
      <c r="A166" s="7">
        <v>158</v>
      </c>
      <c r="B166" s="12">
        <v>5109027</v>
      </c>
      <c r="C166" s="9" t="s">
        <v>167</v>
      </c>
      <c r="D166" s="11">
        <v>766</v>
      </c>
      <c r="E166" s="10">
        <v>44484</v>
      </c>
      <c r="G166"/>
    </row>
    <row r="167" spans="1:7" s="8" customFormat="1" ht="15" customHeight="1" thickBot="1" x14ac:dyDescent="0.25">
      <c r="A167" s="7">
        <v>159</v>
      </c>
      <c r="B167" s="12">
        <v>5112466</v>
      </c>
      <c r="C167" s="9" t="s">
        <v>168</v>
      </c>
      <c r="D167" s="11">
        <v>759</v>
      </c>
      <c r="E167" s="10">
        <v>44484</v>
      </c>
      <c r="G167"/>
    </row>
    <row r="168" spans="1:7" s="8" customFormat="1" ht="15" customHeight="1" thickBot="1" x14ac:dyDescent="0.25">
      <c r="A168" s="7">
        <v>160</v>
      </c>
      <c r="B168" s="12">
        <v>5128644</v>
      </c>
      <c r="C168" s="9" t="s">
        <v>169</v>
      </c>
      <c r="D168" s="11">
        <v>764</v>
      </c>
      <c r="E168" s="10">
        <v>44484</v>
      </c>
      <c r="G168"/>
    </row>
    <row r="169" spans="1:7" s="8" customFormat="1" ht="15" customHeight="1" thickBot="1" x14ac:dyDescent="0.25">
      <c r="A169" s="7">
        <v>161</v>
      </c>
      <c r="B169" s="12">
        <v>5170446</v>
      </c>
      <c r="C169" s="9" t="s">
        <v>170</v>
      </c>
      <c r="D169" s="11">
        <v>760</v>
      </c>
      <c r="E169" s="10">
        <v>44484</v>
      </c>
      <c r="G169"/>
    </row>
    <row r="170" spans="1:7" s="8" customFormat="1" ht="15" customHeight="1" thickBot="1" x14ac:dyDescent="0.25">
      <c r="A170" s="7">
        <v>162</v>
      </c>
      <c r="B170" s="12">
        <v>5172285</v>
      </c>
      <c r="C170" s="9" t="s">
        <v>171</v>
      </c>
      <c r="D170" s="11">
        <v>772</v>
      </c>
      <c r="E170" s="10">
        <v>44484</v>
      </c>
      <c r="G170"/>
    </row>
    <row r="171" spans="1:7" s="8" customFormat="1" ht="15" customHeight="1" thickBot="1" x14ac:dyDescent="0.25">
      <c r="A171" s="7">
        <v>163</v>
      </c>
      <c r="B171" s="12">
        <v>5216978</v>
      </c>
      <c r="C171" s="9" t="s">
        <v>172</v>
      </c>
      <c r="D171" s="11">
        <v>766</v>
      </c>
      <c r="E171" s="10">
        <v>44484</v>
      </c>
      <c r="G171"/>
    </row>
    <row r="172" spans="1:7" s="8" customFormat="1" ht="15" customHeight="1" thickBot="1" x14ac:dyDescent="0.25">
      <c r="A172" s="7">
        <v>164</v>
      </c>
      <c r="B172" s="12">
        <v>5237726</v>
      </c>
      <c r="C172" s="9" t="s">
        <v>173</v>
      </c>
      <c r="D172" s="11">
        <v>759</v>
      </c>
      <c r="E172" s="10">
        <v>44484</v>
      </c>
      <c r="G172"/>
    </row>
    <row r="173" spans="1:7" s="8" customFormat="1" ht="15" customHeight="1" thickBot="1" x14ac:dyDescent="0.25">
      <c r="A173" s="7">
        <v>165</v>
      </c>
      <c r="B173" s="12">
        <v>5237751</v>
      </c>
      <c r="C173" s="9" t="s">
        <v>174</v>
      </c>
      <c r="D173" s="11">
        <v>759</v>
      </c>
      <c r="E173" s="10">
        <v>44484</v>
      </c>
      <c r="G173"/>
    </row>
    <row r="174" spans="1:7" s="8" customFormat="1" ht="15" customHeight="1" thickBot="1" x14ac:dyDescent="0.25">
      <c r="A174" s="7">
        <v>166</v>
      </c>
      <c r="B174" s="12">
        <v>5253675</v>
      </c>
      <c r="C174" s="9" t="s">
        <v>175</v>
      </c>
      <c r="D174" s="11">
        <v>762</v>
      </c>
      <c r="E174" s="10">
        <v>44484</v>
      </c>
      <c r="G174"/>
    </row>
    <row r="175" spans="1:7" s="8" customFormat="1" ht="15" customHeight="1" thickBot="1" x14ac:dyDescent="0.25">
      <c r="A175" s="7">
        <v>167</v>
      </c>
      <c r="B175" s="12">
        <v>5253681</v>
      </c>
      <c r="C175" s="9" t="s">
        <v>176</v>
      </c>
      <c r="D175" s="11">
        <v>762</v>
      </c>
      <c r="E175" s="10">
        <v>44484</v>
      </c>
      <c r="G175"/>
    </row>
    <row r="176" spans="1:7" s="8" customFormat="1" ht="15" customHeight="1" thickBot="1" x14ac:dyDescent="0.25">
      <c r="A176" s="7">
        <v>168</v>
      </c>
      <c r="B176" s="12">
        <v>5282555</v>
      </c>
      <c r="C176" s="9" t="s">
        <v>177</v>
      </c>
      <c r="D176" s="11">
        <v>759</v>
      </c>
      <c r="E176" s="10">
        <v>44484</v>
      </c>
      <c r="G176"/>
    </row>
    <row r="177" spans="1:7" s="8" customFormat="1" ht="15" customHeight="1" thickBot="1" x14ac:dyDescent="0.25">
      <c r="A177" s="7">
        <v>169</v>
      </c>
      <c r="B177" s="12">
        <v>5288067</v>
      </c>
      <c r="C177" s="9" t="s">
        <v>178</v>
      </c>
      <c r="D177" s="11">
        <v>760</v>
      </c>
      <c r="E177" s="10">
        <v>44484</v>
      </c>
      <c r="G177"/>
    </row>
    <row r="178" spans="1:7" s="8" customFormat="1" ht="15" customHeight="1" thickBot="1" x14ac:dyDescent="0.25">
      <c r="A178" s="7">
        <v>170</v>
      </c>
      <c r="B178" s="12">
        <v>5301355</v>
      </c>
      <c r="C178" s="9" t="s">
        <v>179</v>
      </c>
      <c r="D178" s="11">
        <v>759</v>
      </c>
      <c r="E178" s="10">
        <v>44484</v>
      </c>
      <c r="G178"/>
    </row>
    <row r="179" spans="1:7" s="8" customFormat="1" ht="15" customHeight="1" thickBot="1" x14ac:dyDescent="0.25">
      <c r="A179" s="7">
        <v>171</v>
      </c>
      <c r="B179" s="12">
        <v>5326609</v>
      </c>
      <c r="C179" s="9" t="s">
        <v>180</v>
      </c>
      <c r="D179" s="11">
        <v>762</v>
      </c>
      <c r="E179" s="10">
        <v>44484</v>
      </c>
      <c r="G179"/>
    </row>
    <row r="180" spans="1:7" s="8" customFormat="1" ht="15" customHeight="1" thickBot="1" x14ac:dyDescent="0.25">
      <c r="A180" s="7">
        <v>172</v>
      </c>
      <c r="B180" s="12">
        <v>5331504</v>
      </c>
      <c r="C180" s="9" t="s">
        <v>181</v>
      </c>
      <c r="D180" s="11">
        <v>762</v>
      </c>
      <c r="E180" s="10">
        <v>44484</v>
      </c>
      <c r="G180"/>
    </row>
    <row r="181" spans="1:7" s="8" customFormat="1" ht="15" customHeight="1" thickBot="1" x14ac:dyDescent="0.25">
      <c r="A181" s="7">
        <v>173</v>
      </c>
      <c r="B181" s="12">
        <v>5340049</v>
      </c>
      <c r="C181" s="9" t="s">
        <v>182</v>
      </c>
      <c r="D181" s="11">
        <v>766</v>
      </c>
      <c r="E181" s="10">
        <v>44484</v>
      </c>
      <c r="G181"/>
    </row>
    <row r="182" spans="1:7" s="8" customFormat="1" ht="15" customHeight="1" thickBot="1" x14ac:dyDescent="0.25">
      <c r="A182" s="7">
        <v>174</v>
      </c>
      <c r="B182" s="12">
        <v>5378597</v>
      </c>
      <c r="C182" s="9" t="s">
        <v>183</v>
      </c>
      <c r="D182" s="11">
        <v>766</v>
      </c>
      <c r="E182" s="10">
        <v>44484</v>
      </c>
      <c r="G182"/>
    </row>
    <row r="183" spans="1:7" s="8" customFormat="1" ht="15" customHeight="1" thickBot="1" x14ac:dyDescent="0.25">
      <c r="A183" s="7">
        <v>175</v>
      </c>
      <c r="B183" s="12">
        <v>5400569</v>
      </c>
      <c r="C183" s="9" t="s">
        <v>184</v>
      </c>
      <c r="D183" s="11">
        <v>760</v>
      </c>
      <c r="E183" s="10">
        <v>44484</v>
      </c>
      <c r="G183"/>
    </row>
    <row r="184" spans="1:7" s="8" customFormat="1" ht="15" customHeight="1" thickBot="1" x14ac:dyDescent="0.25">
      <c r="A184" s="7">
        <v>176</v>
      </c>
      <c r="B184" s="12">
        <v>5407678</v>
      </c>
      <c r="C184" s="9" t="s">
        <v>185</v>
      </c>
      <c r="D184" s="11">
        <v>771</v>
      </c>
      <c r="E184" s="10">
        <v>44484</v>
      </c>
      <c r="G184"/>
    </row>
    <row r="185" spans="1:7" s="8" customFormat="1" ht="15" customHeight="1" thickBot="1" x14ac:dyDescent="0.25">
      <c r="A185" s="7">
        <v>177</v>
      </c>
      <c r="B185" s="12">
        <v>5418613</v>
      </c>
      <c r="C185" s="9" t="s">
        <v>186</v>
      </c>
      <c r="D185" s="11">
        <v>759</v>
      </c>
      <c r="E185" s="10">
        <v>44484</v>
      </c>
      <c r="G185"/>
    </row>
    <row r="186" spans="1:7" s="8" customFormat="1" ht="15" customHeight="1" thickBot="1" x14ac:dyDescent="0.25">
      <c r="A186" s="7">
        <v>178</v>
      </c>
      <c r="B186" s="12">
        <v>5437450</v>
      </c>
      <c r="C186" s="9" t="s">
        <v>187</v>
      </c>
      <c r="D186" s="11">
        <v>768</v>
      </c>
      <c r="E186" s="10">
        <v>44484</v>
      </c>
      <c r="G186"/>
    </row>
    <row r="187" spans="1:7" s="8" customFormat="1" ht="15" customHeight="1" thickBot="1" x14ac:dyDescent="0.25">
      <c r="A187" s="7">
        <v>179</v>
      </c>
      <c r="B187" s="12">
        <v>5504315</v>
      </c>
      <c r="C187" s="9" t="s">
        <v>188</v>
      </c>
      <c r="D187" s="11">
        <v>768</v>
      </c>
      <c r="E187" s="10">
        <v>44484</v>
      </c>
      <c r="G187"/>
    </row>
    <row r="188" spans="1:7" s="8" customFormat="1" ht="15" customHeight="1" thickBot="1" x14ac:dyDescent="0.25">
      <c r="A188" s="7">
        <v>180</v>
      </c>
      <c r="B188" s="12">
        <v>5506784</v>
      </c>
      <c r="C188" s="9" t="s">
        <v>189</v>
      </c>
      <c r="D188" s="11">
        <v>759</v>
      </c>
      <c r="E188" s="10">
        <v>44484</v>
      </c>
      <c r="G188"/>
    </row>
    <row r="189" spans="1:7" s="8" customFormat="1" ht="15" customHeight="1" thickBot="1" x14ac:dyDescent="0.25">
      <c r="A189" s="7">
        <v>181</v>
      </c>
      <c r="B189" s="12">
        <v>5554459</v>
      </c>
      <c r="C189" s="9" t="s">
        <v>190</v>
      </c>
      <c r="D189" s="11">
        <v>759</v>
      </c>
      <c r="E189" s="10">
        <v>44484</v>
      </c>
      <c r="G189"/>
    </row>
    <row r="190" spans="1:7" s="8" customFormat="1" ht="15" customHeight="1" thickBot="1" x14ac:dyDescent="0.25">
      <c r="A190" s="7">
        <v>182</v>
      </c>
      <c r="B190" s="12">
        <v>5584819</v>
      </c>
      <c r="C190" s="9" t="s">
        <v>191</v>
      </c>
      <c r="D190" s="11">
        <v>759</v>
      </c>
      <c r="E190" s="10">
        <v>44484</v>
      </c>
      <c r="G190"/>
    </row>
    <row r="191" spans="1:7" s="8" customFormat="1" ht="15" customHeight="1" thickBot="1" x14ac:dyDescent="0.25">
      <c r="A191" s="7">
        <v>183</v>
      </c>
      <c r="B191" s="12">
        <v>5584836</v>
      </c>
      <c r="C191" s="9" t="s">
        <v>192</v>
      </c>
      <c r="D191" s="11">
        <v>764</v>
      </c>
      <c r="E191" s="10">
        <v>44484</v>
      </c>
      <c r="G191"/>
    </row>
    <row r="192" spans="1:7" s="8" customFormat="1" ht="15" customHeight="1" thickBot="1" x14ac:dyDescent="0.25">
      <c r="A192" s="7">
        <v>184</v>
      </c>
      <c r="B192" s="12">
        <v>5610153</v>
      </c>
      <c r="C192" s="9" t="s">
        <v>193</v>
      </c>
      <c r="D192" s="11">
        <v>767</v>
      </c>
      <c r="E192" s="10">
        <v>44484</v>
      </c>
      <c r="G192"/>
    </row>
    <row r="193" spans="1:7" s="8" customFormat="1" ht="15" customHeight="1" thickBot="1" x14ac:dyDescent="0.25">
      <c r="A193" s="7">
        <v>185</v>
      </c>
      <c r="B193" s="12">
        <v>5665867</v>
      </c>
      <c r="C193" s="9" t="s">
        <v>194</v>
      </c>
      <c r="D193" s="11">
        <v>771</v>
      </c>
      <c r="E193" s="10">
        <v>44484</v>
      </c>
      <c r="G193"/>
    </row>
    <row r="194" spans="1:7" s="8" customFormat="1" ht="15" customHeight="1" thickBot="1" x14ac:dyDescent="0.25">
      <c r="A194" s="7">
        <v>186</v>
      </c>
      <c r="B194" s="12">
        <v>5709476</v>
      </c>
      <c r="C194" s="9" t="s">
        <v>195</v>
      </c>
      <c r="D194" s="11">
        <v>762</v>
      </c>
      <c r="E194" s="10">
        <v>44484</v>
      </c>
      <c r="G194"/>
    </row>
    <row r="195" spans="1:7" s="8" customFormat="1" ht="15" customHeight="1" thickBot="1" x14ac:dyDescent="0.25">
      <c r="A195" s="7">
        <v>187</v>
      </c>
      <c r="B195" s="12">
        <v>5776376</v>
      </c>
      <c r="C195" s="9" t="s">
        <v>196</v>
      </c>
      <c r="D195" s="11">
        <v>759</v>
      </c>
      <c r="E195" s="10">
        <v>44484</v>
      </c>
      <c r="G195"/>
    </row>
    <row r="196" spans="1:7" s="8" customFormat="1" ht="15" customHeight="1" thickBot="1" x14ac:dyDescent="0.25">
      <c r="A196" s="7">
        <v>188</v>
      </c>
      <c r="B196" s="12">
        <v>5782770</v>
      </c>
      <c r="C196" s="9" t="s">
        <v>197</v>
      </c>
      <c r="D196" s="11">
        <v>768</v>
      </c>
      <c r="E196" s="10">
        <v>44484</v>
      </c>
      <c r="G196"/>
    </row>
    <row r="197" spans="1:7" s="8" customFormat="1" ht="15" customHeight="1" thickBot="1" x14ac:dyDescent="0.25">
      <c r="A197" s="7">
        <v>189</v>
      </c>
      <c r="B197" s="12">
        <v>5785617</v>
      </c>
      <c r="C197" s="9" t="s">
        <v>198</v>
      </c>
      <c r="D197" s="11">
        <v>759</v>
      </c>
      <c r="E197" s="10">
        <v>44484</v>
      </c>
      <c r="G197"/>
    </row>
    <row r="198" spans="1:7" s="8" customFormat="1" ht="15" customHeight="1" thickBot="1" x14ac:dyDescent="0.25">
      <c r="A198" s="7">
        <v>190</v>
      </c>
      <c r="B198" s="12">
        <v>5788945</v>
      </c>
      <c r="C198" s="9" t="s">
        <v>199</v>
      </c>
      <c r="D198" s="11">
        <v>758</v>
      </c>
      <c r="E198" s="10">
        <v>44484</v>
      </c>
      <c r="G198"/>
    </row>
    <row r="199" spans="1:7" s="8" customFormat="1" ht="15" customHeight="1" thickBot="1" x14ac:dyDescent="0.25">
      <c r="A199" s="7">
        <v>191</v>
      </c>
      <c r="B199" s="12">
        <v>5794609</v>
      </c>
      <c r="C199" s="9" t="s">
        <v>200</v>
      </c>
      <c r="D199" s="11">
        <v>768</v>
      </c>
      <c r="E199" s="10">
        <v>44484</v>
      </c>
      <c r="G199"/>
    </row>
    <row r="200" spans="1:7" s="8" customFormat="1" ht="15" customHeight="1" thickBot="1" x14ac:dyDescent="0.25">
      <c r="A200" s="7">
        <v>192</v>
      </c>
      <c r="B200" s="12">
        <v>5799963</v>
      </c>
      <c r="C200" s="9" t="s">
        <v>201</v>
      </c>
      <c r="D200" s="11">
        <v>759</v>
      </c>
      <c r="E200" s="10">
        <v>44484</v>
      </c>
      <c r="G200"/>
    </row>
    <row r="201" spans="1:7" s="8" customFormat="1" ht="15" customHeight="1" thickBot="1" x14ac:dyDescent="0.25">
      <c r="A201" s="7">
        <v>193</v>
      </c>
      <c r="B201" s="12">
        <v>5825935</v>
      </c>
      <c r="C201" s="9" t="s">
        <v>202</v>
      </c>
      <c r="D201" s="11">
        <v>759</v>
      </c>
      <c r="E201" s="10">
        <v>44484</v>
      </c>
      <c r="G201"/>
    </row>
    <row r="202" spans="1:7" s="8" customFormat="1" ht="15" customHeight="1" thickBot="1" x14ac:dyDescent="0.25">
      <c r="A202" s="7">
        <v>194</v>
      </c>
      <c r="B202" s="12">
        <v>5831664</v>
      </c>
      <c r="C202" s="9" t="s">
        <v>203</v>
      </c>
      <c r="D202" s="11">
        <v>766</v>
      </c>
      <c r="E202" s="10">
        <v>44484</v>
      </c>
      <c r="G202"/>
    </row>
    <row r="203" spans="1:7" s="8" customFormat="1" ht="15" customHeight="1" thickBot="1" x14ac:dyDescent="0.25">
      <c r="A203" s="7">
        <v>195</v>
      </c>
      <c r="B203" s="12">
        <v>5866155</v>
      </c>
      <c r="C203" s="9" t="s">
        <v>204</v>
      </c>
      <c r="D203" s="11">
        <v>759</v>
      </c>
      <c r="E203" s="10">
        <v>44484</v>
      </c>
      <c r="G203"/>
    </row>
    <row r="204" spans="1:7" s="8" customFormat="1" ht="15" customHeight="1" thickBot="1" x14ac:dyDescent="0.25">
      <c r="A204" s="7">
        <v>196</v>
      </c>
      <c r="B204" s="12">
        <v>5881969</v>
      </c>
      <c r="C204" s="9" t="s">
        <v>205</v>
      </c>
      <c r="D204" s="11">
        <v>760</v>
      </c>
      <c r="E204" s="10">
        <v>44484</v>
      </c>
      <c r="G204"/>
    </row>
    <row r="205" spans="1:7" s="8" customFormat="1" ht="15" customHeight="1" thickBot="1" x14ac:dyDescent="0.25">
      <c r="A205" s="7">
        <v>197</v>
      </c>
      <c r="B205" s="12">
        <v>5905588</v>
      </c>
      <c r="C205" s="9" t="s">
        <v>206</v>
      </c>
      <c r="D205" s="11">
        <v>767</v>
      </c>
      <c r="E205" s="10">
        <v>44484</v>
      </c>
      <c r="G205"/>
    </row>
    <row r="206" spans="1:7" s="8" customFormat="1" ht="15" customHeight="1" thickBot="1" x14ac:dyDescent="0.25">
      <c r="A206" s="7">
        <v>198</v>
      </c>
      <c r="B206" s="12">
        <v>5913544</v>
      </c>
      <c r="C206" s="9" t="s">
        <v>207</v>
      </c>
      <c r="D206" s="11">
        <v>768</v>
      </c>
      <c r="E206" s="10">
        <v>44484</v>
      </c>
      <c r="G206"/>
    </row>
    <row r="207" spans="1:7" s="8" customFormat="1" ht="15" customHeight="1" thickBot="1" x14ac:dyDescent="0.25">
      <c r="A207" s="7">
        <v>199</v>
      </c>
      <c r="B207" s="12">
        <v>5915137</v>
      </c>
      <c r="C207" s="9" t="s">
        <v>208</v>
      </c>
      <c r="D207" s="11">
        <v>767</v>
      </c>
      <c r="E207" s="10">
        <v>44484</v>
      </c>
      <c r="G207"/>
    </row>
    <row r="208" spans="1:7" s="8" customFormat="1" ht="15" customHeight="1" thickBot="1" x14ac:dyDescent="0.25">
      <c r="A208" s="7">
        <v>200</v>
      </c>
      <c r="B208" s="12">
        <v>5939296</v>
      </c>
      <c r="C208" s="9" t="s">
        <v>209</v>
      </c>
      <c r="D208" s="11">
        <v>759</v>
      </c>
      <c r="E208" s="10">
        <v>44484</v>
      </c>
      <c r="G208"/>
    </row>
    <row r="209" spans="1:7" s="8" customFormat="1" ht="15" customHeight="1" thickBot="1" x14ac:dyDescent="0.25">
      <c r="A209" s="7">
        <v>201</v>
      </c>
      <c r="B209" s="12">
        <v>5944409</v>
      </c>
      <c r="C209" s="9" t="s">
        <v>210</v>
      </c>
      <c r="D209" s="11">
        <v>770</v>
      </c>
      <c r="E209" s="10">
        <v>44484</v>
      </c>
      <c r="G209"/>
    </row>
    <row r="210" spans="1:7" s="8" customFormat="1" ht="15" customHeight="1" thickBot="1" x14ac:dyDescent="0.25">
      <c r="A210" s="7">
        <v>202</v>
      </c>
      <c r="B210" s="12">
        <v>5957742</v>
      </c>
      <c r="C210" s="9" t="s">
        <v>211</v>
      </c>
      <c r="D210" s="11">
        <v>762</v>
      </c>
      <c r="E210" s="10">
        <v>44484</v>
      </c>
      <c r="G210"/>
    </row>
    <row r="211" spans="1:7" s="8" customFormat="1" ht="15" customHeight="1" thickBot="1" x14ac:dyDescent="0.25">
      <c r="A211" s="7">
        <v>203</v>
      </c>
      <c r="B211" s="12">
        <v>6025955</v>
      </c>
      <c r="C211" s="9" t="s">
        <v>212</v>
      </c>
      <c r="D211" s="11">
        <v>761</v>
      </c>
      <c r="E211" s="10">
        <v>44484</v>
      </c>
      <c r="G211"/>
    </row>
    <row r="212" spans="1:7" s="8" customFormat="1" ht="15" customHeight="1" thickBot="1" x14ac:dyDescent="0.25">
      <c r="A212" s="7">
        <v>204</v>
      </c>
      <c r="B212" s="12">
        <v>6077118</v>
      </c>
      <c r="C212" s="9" t="s">
        <v>213</v>
      </c>
      <c r="D212" s="11">
        <v>759</v>
      </c>
      <c r="E212" s="10">
        <v>44484</v>
      </c>
      <c r="G212"/>
    </row>
    <row r="213" spans="1:7" s="8" customFormat="1" ht="15" customHeight="1" thickBot="1" x14ac:dyDescent="0.25">
      <c r="A213" s="7">
        <v>205</v>
      </c>
      <c r="B213" s="12">
        <v>6084508</v>
      </c>
      <c r="C213" s="9" t="s">
        <v>214</v>
      </c>
      <c r="D213" s="11">
        <v>762</v>
      </c>
      <c r="E213" s="10">
        <v>44484</v>
      </c>
      <c r="G213"/>
    </row>
    <row r="214" spans="1:7" s="8" customFormat="1" ht="15" customHeight="1" thickBot="1" x14ac:dyDescent="0.25">
      <c r="A214" s="7">
        <v>206</v>
      </c>
      <c r="B214" s="12">
        <v>6112552</v>
      </c>
      <c r="C214" s="9" t="s">
        <v>215</v>
      </c>
      <c r="D214" s="11">
        <v>762</v>
      </c>
      <c r="E214" s="10">
        <v>44484</v>
      </c>
      <c r="G214"/>
    </row>
    <row r="215" spans="1:7" s="8" customFormat="1" ht="15" customHeight="1" thickBot="1" x14ac:dyDescent="0.25">
      <c r="A215" s="7">
        <v>207</v>
      </c>
      <c r="B215" s="12">
        <v>6195231</v>
      </c>
      <c r="C215" s="9" t="s">
        <v>216</v>
      </c>
      <c r="D215" s="11">
        <v>759</v>
      </c>
      <c r="E215" s="10">
        <v>44484</v>
      </c>
      <c r="G215"/>
    </row>
    <row r="216" spans="1:7" s="8" customFormat="1" ht="15" customHeight="1" thickBot="1" x14ac:dyDescent="0.25">
      <c r="A216" s="7">
        <v>208</v>
      </c>
      <c r="B216" s="12">
        <v>6264960</v>
      </c>
      <c r="C216" s="9" t="s">
        <v>217</v>
      </c>
      <c r="D216" s="11">
        <v>760</v>
      </c>
      <c r="E216" s="10">
        <v>44484</v>
      </c>
      <c r="G216"/>
    </row>
    <row r="217" spans="1:7" s="8" customFormat="1" ht="15" customHeight="1" thickBot="1" x14ac:dyDescent="0.25">
      <c r="A217" s="7">
        <v>209</v>
      </c>
      <c r="B217" s="12">
        <v>6293543</v>
      </c>
      <c r="C217" s="9" t="s">
        <v>218</v>
      </c>
      <c r="D217" s="11">
        <v>771</v>
      </c>
      <c r="E217" s="10">
        <v>44484</v>
      </c>
      <c r="G217"/>
    </row>
    <row r="218" spans="1:7" s="8" customFormat="1" ht="15" customHeight="1" thickBot="1" x14ac:dyDescent="0.25">
      <c r="A218" s="7">
        <v>210</v>
      </c>
      <c r="B218" s="12">
        <v>6360459</v>
      </c>
      <c r="C218" s="9" t="s">
        <v>219</v>
      </c>
      <c r="D218" s="11">
        <v>758</v>
      </c>
      <c r="E218" s="10">
        <v>44484</v>
      </c>
      <c r="G218"/>
    </row>
    <row r="219" spans="1:7" s="8" customFormat="1" ht="15" customHeight="1" thickBot="1" x14ac:dyDescent="0.25">
      <c r="A219" s="7">
        <v>211</v>
      </c>
      <c r="B219" s="12">
        <v>6540530</v>
      </c>
      <c r="C219" s="9" t="s">
        <v>220</v>
      </c>
      <c r="D219" s="11">
        <v>760</v>
      </c>
      <c r="E219" s="10">
        <v>44484</v>
      </c>
      <c r="G219"/>
    </row>
    <row r="220" spans="1:7" s="8" customFormat="1" ht="15" customHeight="1" thickBot="1" x14ac:dyDescent="0.25">
      <c r="A220" s="7">
        <v>212</v>
      </c>
      <c r="B220" s="12">
        <v>6588953</v>
      </c>
      <c r="C220" s="9" t="s">
        <v>221</v>
      </c>
      <c r="D220" s="11">
        <v>768</v>
      </c>
      <c r="E220" s="10">
        <v>44484</v>
      </c>
      <c r="G220"/>
    </row>
    <row r="221" spans="1:7" s="8" customFormat="1" ht="15" customHeight="1" thickBot="1" x14ac:dyDescent="0.25">
      <c r="A221" s="7">
        <v>213</v>
      </c>
      <c r="B221" s="12">
        <v>6614918</v>
      </c>
      <c r="C221" s="9" t="s">
        <v>222</v>
      </c>
      <c r="D221" s="11">
        <v>767</v>
      </c>
      <c r="E221" s="10">
        <v>44484</v>
      </c>
      <c r="G221"/>
    </row>
    <row r="222" spans="1:7" s="8" customFormat="1" ht="15" customHeight="1" thickBot="1" x14ac:dyDescent="0.25">
      <c r="A222" s="7">
        <v>214</v>
      </c>
      <c r="B222" s="12">
        <v>6763719</v>
      </c>
      <c r="C222" s="9" t="s">
        <v>223</v>
      </c>
      <c r="D222" s="11">
        <v>764</v>
      </c>
      <c r="E222" s="10">
        <v>44484</v>
      </c>
      <c r="G222"/>
    </row>
    <row r="223" spans="1:7" s="8" customFormat="1" ht="15" customHeight="1" thickBot="1" x14ac:dyDescent="0.25">
      <c r="A223" s="7">
        <v>215</v>
      </c>
      <c r="B223" s="12">
        <v>6835931</v>
      </c>
      <c r="C223" s="9" t="s">
        <v>224</v>
      </c>
      <c r="D223" s="11">
        <v>759</v>
      </c>
      <c r="E223" s="10">
        <v>44484</v>
      </c>
      <c r="G223"/>
    </row>
    <row r="224" spans="1:7" s="8" customFormat="1" ht="15" customHeight="1" thickBot="1" x14ac:dyDescent="0.25">
      <c r="A224" s="7">
        <v>216</v>
      </c>
      <c r="B224" s="12">
        <v>6944377</v>
      </c>
      <c r="C224" s="9" t="s">
        <v>225</v>
      </c>
      <c r="D224" s="11">
        <v>768</v>
      </c>
      <c r="E224" s="10">
        <v>44484</v>
      </c>
      <c r="G224"/>
    </row>
    <row r="225" spans="1:7" s="8" customFormat="1" ht="15" customHeight="1" thickBot="1" x14ac:dyDescent="0.25">
      <c r="A225" s="7">
        <v>217</v>
      </c>
      <c r="B225" s="12">
        <v>6961438</v>
      </c>
      <c r="C225" s="9" t="s">
        <v>226</v>
      </c>
      <c r="D225" s="11">
        <v>758</v>
      </c>
      <c r="E225" s="10">
        <v>44484</v>
      </c>
      <c r="G225"/>
    </row>
    <row r="226" spans="1:7" s="8" customFormat="1" ht="15" customHeight="1" thickBot="1" x14ac:dyDescent="0.25">
      <c r="A226" s="7">
        <v>218</v>
      </c>
      <c r="B226" s="12">
        <v>7012332</v>
      </c>
      <c r="C226" s="9" t="s">
        <v>227</v>
      </c>
      <c r="D226" s="11">
        <v>762</v>
      </c>
      <c r="E226" s="10">
        <v>44484</v>
      </c>
      <c r="G226"/>
    </row>
    <row r="227" spans="1:7" s="8" customFormat="1" ht="15" customHeight="1" thickBot="1" x14ac:dyDescent="0.25">
      <c r="A227" s="7">
        <v>219</v>
      </c>
      <c r="B227" s="12">
        <v>7027035</v>
      </c>
      <c r="C227" s="9" t="s">
        <v>228</v>
      </c>
      <c r="D227" s="11">
        <v>762</v>
      </c>
      <c r="E227" s="10">
        <v>44484</v>
      </c>
      <c r="G227"/>
    </row>
    <row r="228" spans="1:7" s="8" customFormat="1" ht="14.25" customHeight="1" thickBot="1" x14ac:dyDescent="0.25">
      <c r="A228" s="7">
        <v>220</v>
      </c>
      <c r="B228" s="12">
        <v>7066490</v>
      </c>
      <c r="C228" s="9" t="s">
        <v>229</v>
      </c>
      <c r="D228" s="11">
        <v>760</v>
      </c>
      <c r="E228" s="10">
        <v>44484</v>
      </c>
      <c r="G228"/>
    </row>
    <row r="229" spans="1:7" s="8" customFormat="1" ht="15" customHeight="1" thickBot="1" x14ac:dyDescent="0.25">
      <c r="A229" s="7">
        <v>221</v>
      </c>
      <c r="B229" s="12">
        <v>7151716</v>
      </c>
      <c r="C229" s="9" t="s">
        <v>230</v>
      </c>
      <c r="D229" s="11">
        <v>760</v>
      </c>
      <c r="E229" s="10">
        <v>44484</v>
      </c>
      <c r="G229"/>
    </row>
    <row r="230" spans="1:7" s="8" customFormat="1" ht="19.5" customHeight="1" thickBot="1" x14ac:dyDescent="0.25">
      <c r="A230" s="7">
        <v>222</v>
      </c>
      <c r="B230" s="12">
        <v>7245974</v>
      </c>
      <c r="C230" s="9" t="s">
        <v>231</v>
      </c>
      <c r="D230" s="11">
        <v>759</v>
      </c>
      <c r="E230" s="10">
        <v>44484</v>
      </c>
      <c r="G230"/>
    </row>
    <row r="231" spans="1:7" s="3" customFormat="1" ht="11.25" x14ac:dyDescent="0.2">
      <c r="A231" s="16" t="s">
        <v>2</v>
      </c>
      <c r="B231" s="16"/>
      <c r="C231" s="16"/>
      <c r="D231" s="16"/>
      <c r="E231" s="16"/>
    </row>
    <row r="232" spans="1:7" s="3" customFormat="1" ht="11.25" x14ac:dyDescent="0.2">
      <c r="A232" s="13"/>
      <c r="B232" s="13"/>
      <c r="C232" s="13"/>
      <c r="D232" s="13"/>
      <c r="E232" s="13"/>
    </row>
    <row r="233" spans="1:7" s="3" customFormat="1" ht="11.25" x14ac:dyDescent="0.2">
      <c r="A233" s="13"/>
      <c r="B233" s="13"/>
      <c r="C233" s="13"/>
      <c r="D233" s="13"/>
      <c r="E233" s="13"/>
    </row>
    <row r="234" spans="1:7" s="3" customFormat="1" ht="11.25" x14ac:dyDescent="0.2">
      <c r="A234" s="13"/>
      <c r="B234" s="13"/>
      <c r="C234" s="13"/>
      <c r="D234" s="13"/>
      <c r="E234" s="13"/>
    </row>
    <row r="235" spans="1:7" x14ac:dyDescent="0.2">
      <c r="A235" s="15" t="s">
        <v>4</v>
      </c>
      <c r="B235" s="15"/>
      <c r="C235" s="15"/>
      <c r="D235" s="15"/>
      <c r="E235" s="15"/>
    </row>
    <row r="236" spans="1:7" x14ac:dyDescent="0.2">
      <c r="A236" s="15" t="s">
        <v>5</v>
      </c>
      <c r="B236" s="15"/>
      <c r="C236" s="15"/>
      <c r="D236" s="15"/>
      <c r="E236" s="15"/>
    </row>
  </sheetData>
  <mergeCells count="6">
    <mergeCell ref="A5:E5"/>
    <mergeCell ref="A235:E235"/>
    <mergeCell ref="A236:E236"/>
    <mergeCell ref="A231:E231"/>
    <mergeCell ref="A6:E6"/>
    <mergeCell ref="A7:E7"/>
  </mergeCells>
  <conditionalFormatting sqref="B8">
    <cfRule type="duplicateValues" dxfId="7" priority="18"/>
  </conditionalFormatting>
  <conditionalFormatting sqref="B8">
    <cfRule type="duplicateValues" dxfId="6" priority="19"/>
  </conditionalFormatting>
  <conditionalFormatting sqref="B8">
    <cfRule type="duplicateValues" dxfId="5" priority="20"/>
  </conditionalFormatting>
  <conditionalFormatting sqref="B237:B1048576 B231:B234 B5:B6 B8">
    <cfRule type="duplicateValues" dxfId="4" priority="226"/>
  </conditionalFormatting>
  <conditionalFormatting sqref="B237:B1048576 B5:B6 B231:B234 B8">
    <cfRule type="duplicateValues" dxfId="3" priority="228"/>
  </conditionalFormatting>
  <conditionalFormatting sqref="B235:B236">
    <cfRule type="duplicateValues" dxfId="2" priority="5"/>
  </conditionalFormatting>
  <conditionalFormatting sqref="B235:B236">
    <cfRule type="duplicateValues" dxfId="1" priority="6"/>
  </conditionalFormatting>
  <conditionalFormatting sqref="B9:B230">
    <cfRule type="duplicateValues" dxfId="0" priority="887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AFECTADOS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MEC</cp:lastModifiedBy>
  <cp:lastPrinted>2021-11-10T15:33:15Z</cp:lastPrinted>
  <dcterms:created xsi:type="dcterms:W3CDTF">2014-05-13T09:00:04Z</dcterms:created>
  <dcterms:modified xsi:type="dcterms:W3CDTF">2021-11-11T11:17:03Z</dcterms:modified>
</cp:coreProperties>
</file>